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codeName="ThisWorkbook" defaultThemeVersion="124226"/>
  <xr:revisionPtr revIDLastSave="0" documentId="13_ncr:1_{A4277E2E-BEEF-4447-9097-FD24AD793B2A}" xr6:coauthVersionLast="47" xr6:coauthVersionMax="47" xr10:uidLastSave="{00000000-0000-0000-0000-000000000000}"/>
  <workbookProtection workbookAlgorithmName="SHA-512" workbookHashValue="PjXog6fhBovU7Qp4xZORicGssmnZoa3vCMO5PjSYN5PdsfZFq88ttNEDEYUmJQydKIA7ANa0NZKR8x0ATsD2Cw==" workbookSaltValue="/WWZ9ZOvF15qaV1x+rjlng==" workbookSpinCount="100000" lockStructure="1"/>
  <bookViews>
    <workbookView xWindow="39000" yWindow="690" windowWidth="17805" windowHeight="14220" tabRatio="784" xr2:uid="{00000000-000D-0000-FFFF-FFFF00000000}"/>
  </bookViews>
  <sheets>
    <sheet name="変更" sheetId="1" r:id="rId1"/>
    <sheet name="(Com)通明別紙変更" sheetId="2" r:id="rId2"/>
    <sheet name="VoIP通明別紙変更" sheetId="3" r:id="rId3"/>
    <sheet name="(Com)レポート別紙変更" sheetId="4" r:id="rId4"/>
    <sheet name="(Com)ホ課金別紙変更" sheetId="5" r:id="rId5"/>
    <sheet name="table（隠す）6以上変更" sheetId="6" state="hidden" r:id="rId6"/>
  </sheets>
  <definedNames>
    <definedName name="formVersion">変更!$BC$5</definedName>
    <definedName name="_xlnm.Print_Area" localSheetId="4">'(Com)ホ課金別紙変更'!$A$1:$H$29</definedName>
    <definedName name="_xlnm.Print_Area" localSheetId="3">'(Com)レポート別紙変更'!$A$1:$K$35</definedName>
    <definedName name="_xlnm.Print_Area" localSheetId="1">'(Com)通明別紙変更'!$A$1:$F$31</definedName>
    <definedName name="_xlnm.Print_Area" localSheetId="2">VoIP通明別紙変更!$A$1:$F$36</definedName>
    <definedName name="_xlnm.Print_Area" localSheetId="0">変更!$A$1:$BK$80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1" authorId="0" shapeId="0" xr:uid="{E678A4D8-8951-4A94-9315-0AD7ADA237A1}">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042C1DC2-5A80-4434-94A2-941667847B59}">
      <text>
        <r>
          <rPr>
            <b/>
            <sz val="9"/>
            <color indexed="81"/>
            <rFont val="ＭＳ Ｐゴシック"/>
            <family val="3"/>
            <charset val="128"/>
          </rPr>
          <t>プルダウンから「新規」「変更」「削除」を選択してください。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4DE4E84D-094A-4186-8B61-1311E58019ED}">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D11" authorId="0" shapeId="0" xr:uid="{82E8251B-5D17-4152-B35A-8F8EB96A1B50}">
      <text>
        <r>
          <rPr>
            <b/>
            <sz val="11"/>
            <color indexed="81"/>
            <rFont val="ＭＳ Ｐゴシック"/>
            <family val="3"/>
            <charset val="128"/>
          </rPr>
          <t>ダウンロードデータでの
組織コードもしくは部課別コードご希望の場合にご記入ください</t>
        </r>
      </text>
    </comment>
    <comment ref="E11" authorId="0" shapeId="0" xr:uid="{66581914-F94C-4371-A290-BF0D994D66A5}">
      <text>
        <r>
          <rPr>
            <b/>
            <sz val="11"/>
            <color indexed="81"/>
            <rFont val="ＭＳ Ｐゴシック"/>
            <family val="3"/>
            <charset val="128"/>
          </rPr>
          <t>組織/部課別コードを設定する割引サービス名をプルダウンから選択してください。</t>
        </r>
      </text>
    </comment>
    <comment ref="F11" authorId="0" shapeId="0" xr:uid="{E3D51D45-C93A-4F61-B24F-F2A4F2CF48D0}">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G11" authorId="0" shapeId="0" xr:uid="{83A51C96-2B93-4817-A830-E979594EA29D}">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74F148FC-847C-48DB-B60B-26CAE8A9B62A}">
      <text>
        <r>
          <rPr>
            <b/>
            <sz val="11"/>
            <color indexed="81"/>
            <rFont val="ＭＳ Ｐゴシック"/>
            <family val="3"/>
            <charset val="128"/>
          </rPr>
          <t>割引対象回線の代表電話番号をご記入ください。</t>
        </r>
      </text>
    </comment>
    <comment ref="D10" authorId="0" shapeId="0" xr:uid="{68E1A07D-A470-48E1-9A61-1595834763BB}">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<sst xmlns="http://schemas.openxmlformats.org/spreadsheetml/2006/main" count="178" uniqueCount="130">
  <si>
    <t>お申込年月日</t>
    <rPh sb="1" eb="2">
      <t>モウ</t>
    </rPh>
    <rPh sb="2" eb="3">
      <t>コ</t>
    </rPh>
    <rPh sb="3" eb="6">
      <t>ネンガッピ</t>
    </rPh>
    <phoneticPr fontId="10"/>
  </si>
  <si>
    <t>20</t>
    <phoneticPr fontId="10"/>
  </si>
  <si>
    <t>年</t>
    <rPh sb="0" eb="1">
      <t>ネン</t>
    </rPh>
    <phoneticPr fontId="10"/>
  </si>
  <si>
    <t>月</t>
    <rPh sb="0" eb="1">
      <t>ガツ</t>
    </rPh>
    <phoneticPr fontId="10"/>
  </si>
  <si>
    <t>日</t>
    <rPh sb="0" eb="1">
      <t>ニチ</t>
    </rPh>
    <phoneticPr fontId="10"/>
  </si>
  <si>
    <t>※ BSお客様番号</t>
    <rPh sb="5" eb="7">
      <t>キャクサマ</t>
    </rPh>
    <rPh sb="7" eb="9">
      <t>バンゴウ</t>
    </rPh>
    <phoneticPr fontId="10"/>
  </si>
  <si>
    <t>BS</t>
    <phoneticPr fontId="10"/>
  </si>
  <si>
    <t>ご利用のビリングステーションBSお客様番号「BS＋7桁」をご記入ください。</t>
    <rPh sb="17" eb="19">
      <t>キャクサマ</t>
    </rPh>
    <rPh sb="19" eb="21">
      <t>バンゴウ</t>
    </rPh>
    <rPh sb="26" eb="27">
      <t>ケタ</t>
    </rPh>
    <phoneticPr fontId="10"/>
  </si>
  <si>
    <t>※ ご契約者名
（会社名）</t>
    <rPh sb="3" eb="6">
      <t>ケイヤクシャ</t>
    </rPh>
    <rPh sb="6" eb="7">
      <t>メイ</t>
    </rPh>
    <rPh sb="9" eb="12">
      <t>カイシャメイ</t>
    </rPh>
    <phoneticPr fontId="10"/>
  </si>
  <si>
    <t>フリガナ（全角カタカナ）　　</t>
  </si>
  <si>
    <t>契約名変更</t>
    <rPh sb="0" eb="2">
      <t>ケイヤク</t>
    </rPh>
    <rPh sb="2" eb="3">
      <t>メイ</t>
    </rPh>
    <rPh sb="3" eb="5">
      <t>ヘンコウ</t>
    </rPh>
    <phoneticPr fontId="10"/>
  </si>
  <si>
    <t>ご契約者名に変更がある場合は契約名変更欄にチェックをお願いします※1</t>
    <rPh sb="1" eb="3">
      <t>ケイヤク</t>
    </rPh>
    <rPh sb="3" eb="4">
      <t>シャ</t>
    </rPh>
    <phoneticPr fontId="10"/>
  </si>
  <si>
    <t>　</t>
  </si>
  <si>
    <t>ご契約者住所</t>
    <rPh sb="1" eb="4">
      <t>ケイヤクシャ</t>
    </rPh>
    <rPh sb="4" eb="6">
      <t>ジュウショ</t>
    </rPh>
    <phoneticPr fontId="10"/>
  </si>
  <si>
    <t>〒　　　　　　　　</t>
    <phoneticPr fontId="10"/>
  </si>
  <si>
    <t>－</t>
    <phoneticPr fontId="10"/>
  </si>
  <si>
    <t>ご契約者住所は都道府県から全てご記入ください。ビル・マンション名等漏れなくご記入ください。住所の登録変更はビリングステーションの「お客様情報変更」機能で行ってください。</t>
    <rPh sb="1" eb="3">
      <t>ケイヤク</t>
    </rPh>
    <rPh sb="3" eb="4">
      <t>シャ</t>
    </rPh>
    <rPh sb="45" eb="47">
      <t>ジュウショ</t>
    </rPh>
    <rPh sb="48" eb="50">
      <t>トウロク</t>
    </rPh>
    <rPh sb="50" eb="52">
      <t>ヘンコウ</t>
    </rPh>
    <rPh sb="66" eb="68">
      <t>キャクサマ</t>
    </rPh>
    <rPh sb="68" eb="70">
      <t>ジョウホウ</t>
    </rPh>
    <rPh sb="70" eb="72">
      <t>ヘンコウ</t>
    </rPh>
    <rPh sb="73" eb="75">
      <t>キノウ</t>
    </rPh>
    <rPh sb="76" eb="77">
      <t>オコナ</t>
    </rPh>
    <phoneticPr fontId="10"/>
  </si>
  <si>
    <t>※ ご契約者連絡先</t>
    <rPh sb="3" eb="6">
      <t>ケイヤクシャ</t>
    </rPh>
    <rPh sb="6" eb="8">
      <t>レンラク</t>
    </rPh>
    <rPh sb="8" eb="9">
      <t>サキ</t>
    </rPh>
    <phoneticPr fontId="10"/>
  </si>
  <si>
    <t>電話番号</t>
    <rPh sb="0" eb="2">
      <t>デンワ</t>
    </rPh>
    <rPh sb="2" eb="4">
      <t>バンゴウ</t>
    </rPh>
    <phoneticPr fontId="10"/>
  </si>
  <si>
    <t>ご契約者連絡先の登録変更は、ビリングステーションの「お客様情報変更」機能で行ってください。</t>
    <rPh sb="1" eb="4">
      <t>ケイヤクシャ</t>
    </rPh>
    <rPh sb="4" eb="7">
      <t>レンラクサキ</t>
    </rPh>
    <rPh sb="8" eb="10">
      <t>トウロク</t>
    </rPh>
    <rPh sb="10" eb="12">
      <t>ヘンコウ</t>
    </rPh>
    <rPh sb="27" eb="29">
      <t>キャクサマ</t>
    </rPh>
    <rPh sb="29" eb="31">
      <t>ジョウホウ</t>
    </rPh>
    <rPh sb="31" eb="33">
      <t>ヘンコウ</t>
    </rPh>
    <rPh sb="34" eb="36">
      <t>キノウ</t>
    </rPh>
    <rPh sb="37" eb="38">
      <t>オコナ</t>
    </rPh>
    <phoneticPr fontId="10"/>
  </si>
  <si>
    <t>部署名</t>
    <rPh sb="0" eb="2">
      <t>ブショ</t>
    </rPh>
    <rPh sb="2" eb="3">
      <t>メイ</t>
    </rPh>
    <phoneticPr fontId="10"/>
  </si>
  <si>
    <t>フリガナ（全角カタカナ）　</t>
  </si>
  <si>
    <t>ご担当者名</t>
    <rPh sb="1" eb="4">
      <t>タントウシャ</t>
    </rPh>
    <rPh sb="4" eb="5">
      <t>メイ</t>
    </rPh>
    <phoneticPr fontId="10"/>
  </si>
  <si>
    <t>※1 電話契約名義変更について：電話契約名義変更の際は、116とともに弊社営業担当者、または0120-506506へもお知らせください。</t>
    <rPh sb="3" eb="5">
      <t>デンワ</t>
    </rPh>
    <rPh sb="5" eb="7">
      <t>ケイヤク</t>
    </rPh>
    <rPh sb="7" eb="9">
      <t>メイギ</t>
    </rPh>
    <rPh sb="9" eb="11">
      <t>ヘンコウ</t>
    </rPh>
    <phoneticPr fontId="10"/>
  </si>
  <si>
    <t>名義他変更を弊社にて確認後、受付とします。本申込書が到着して３ヶ月を経過しても確認できない場合、返却することがあります。</t>
    <phoneticPr fontId="10"/>
  </si>
  <si>
    <t>■お申込サービス情報(変更がある箇所のみご記入ください)</t>
    <phoneticPr fontId="10"/>
  </si>
  <si>
    <t>お申込プラン</t>
    <rPh sb="1" eb="3">
      <t>モウシコミ</t>
    </rPh>
    <phoneticPr fontId="10"/>
  </si>
  <si>
    <t>□</t>
  </si>
  <si>
    <t>□</t>
    <phoneticPr fontId="10"/>
  </si>
  <si>
    <t>ご利用データ</t>
    <rPh sb="1" eb="3">
      <t>リヨウ</t>
    </rPh>
    <phoneticPr fontId="10"/>
  </si>
  <si>
    <t>データ種類</t>
    <rPh sb="3" eb="5">
      <t>シュルイ</t>
    </rPh>
    <phoneticPr fontId="10"/>
  </si>
  <si>
    <t>データ形式</t>
    <rPh sb="3" eb="5">
      <t>ケイシキ</t>
    </rPh>
    <phoneticPr fontId="10"/>
  </si>
  <si>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なお、追加できる電話番号・ID等はNTTコミュニケーションズ分のみで、NTT東西会社分につきましては、別途NTT東西会社BS磁気媒体申込書が必要です。</t>
    <rPh sb="62" eb="64">
      <t>バンゴウ</t>
    </rPh>
    <rPh sb="64" eb="65">
      <t>ベツ</t>
    </rPh>
    <rPh sb="65" eb="67">
      <t>シュウケイ</t>
    </rPh>
    <rPh sb="67" eb="69">
      <t>キノウ</t>
    </rPh>
    <rPh sb="71" eb="73">
      <t>キボウ</t>
    </rPh>
    <rPh sb="75" eb="77">
      <t>キャクサマ</t>
    </rPh>
    <rPh sb="82" eb="84">
      <t>カキン</t>
    </rPh>
    <rPh sb="84" eb="86">
      <t>ウチワケ</t>
    </rPh>
    <rPh sb="86" eb="87">
      <t>ショ</t>
    </rPh>
    <rPh sb="91" eb="93">
      <t>ケイシキ</t>
    </rPh>
    <rPh sb="94" eb="96">
      <t>ヒッス</t>
    </rPh>
    <rPh sb="287" eb="289">
      <t>ジキ</t>
    </rPh>
    <rPh sb="289" eb="291">
      <t>バイタイ</t>
    </rPh>
    <rPh sb="291" eb="294">
      <t>モウシコミショ</t>
    </rPh>
    <phoneticPr fontId="10"/>
  </si>
  <si>
    <t>ダイヤル通話明細内訳書</t>
    <rPh sb="4" eb="6">
      <t>ツウワ</t>
    </rPh>
    <rPh sb="6" eb="8">
      <t>メイサイ</t>
    </rPh>
    <rPh sb="8" eb="10">
      <t>ウチワケ</t>
    </rPh>
    <rPh sb="10" eb="11">
      <t>ショ</t>
    </rPh>
    <phoneticPr fontId="10"/>
  </si>
  <si>
    <t>ＣＳＶ</t>
  </si>
  <si>
    <t>固定長</t>
  </si>
  <si>
    <t>ホスト課金内訳書</t>
    <rPh sb="3" eb="5">
      <t>カキン</t>
    </rPh>
    <rPh sb="5" eb="8">
      <t>ウチワケショ</t>
    </rPh>
    <phoneticPr fontId="10"/>
  </si>
  <si>
    <t>大代表構成内訳書</t>
    <rPh sb="0" eb="1">
      <t>ダイ</t>
    </rPh>
    <rPh sb="1" eb="3">
      <t>ダイヒョウ</t>
    </rPh>
    <rPh sb="3" eb="5">
      <t>コウセイ</t>
    </rPh>
    <rPh sb="5" eb="8">
      <t>ウチワケショ</t>
    </rPh>
    <phoneticPr fontId="10"/>
  </si>
  <si>
    <t>■追加オプション（25ヶ月プランをお申込みの場合のみご記入ください）</t>
    <rPh sb="1" eb="3">
      <t>ツイカ</t>
    </rPh>
    <rPh sb="12" eb="13">
      <t>ゲツ</t>
    </rPh>
    <phoneticPr fontId="10"/>
  </si>
  <si>
    <t>25ヶ月プラン（月額１，０００円（税込１，１００円）） 
別途事務手数料（１，０００円（税込１，１００円）／回）がかかります。</t>
    <rPh sb="3" eb="4">
      <t>ゲツ</t>
    </rPh>
    <phoneticPr fontId="10"/>
  </si>
  <si>
    <r>
      <rPr>
        <b/>
        <sz val="7"/>
        <color indexed="8"/>
        <rFont val="ＭＳ Ｐゴシック"/>
        <family val="3"/>
        <charset val="128"/>
      </rPr>
      <t>請求内訳のみ、25ヶ月の追加オプションプランへ変更できます。</t>
    </r>
    <r>
      <rPr>
        <sz val="7"/>
        <color indexed="8"/>
        <rFont val="ＭＳ Ｐゴシック"/>
        <family val="3"/>
        <charset val="128"/>
      </rPr>
      <t>(通話履歴については追加オプションはありません。）</t>
    </r>
    <rPh sb="0" eb="2">
      <t>セイキュウ</t>
    </rPh>
    <rPh sb="2" eb="4">
      <t>ウチワケ</t>
    </rPh>
    <rPh sb="10" eb="11">
      <t>ゲツ</t>
    </rPh>
    <rPh sb="12" eb="14">
      <t>ツイカ</t>
    </rPh>
    <rPh sb="23" eb="25">
      <t>ヘンコウ</t>
    </rPh>
    <rPh sb="31" eb="33">
      <t>ツウワ</t>
    </rPh>
    <rPh sb="33" eb="35">
      <t>リレキ</t>
    </rPh>
    <rPh sb="40" eb="42">
      <t>ツイカ</t>
    </rPh>
    <phoneticPr fontId="10"/>
  </si>
  <si>
    <t>課金先番号</t>
    <rPh sb="0" eb="2">
      <t>カキン</t>
    </rPh>
    <rPh sb="2" eb="3">
      <t>サキ</t>
    </rPh>
    <rPh sb="3" eb="5">
      <t>バンゴウ</t>
    </rPh>
    <phoneticPr fontId="10"/>
  </si>
  <si>
    <t>25ヶ月プランの料金を、左記番号の利用料を請求している請求書に併せて請求いたします。電話番号または契約番号（N番号等）をご記入ください。</t>
    <rPh sb="3" eb="4">
      <t>ゲツ</t>
    </rPh>
    <rPh sb="8" eb="10">
      <t>リョウキン</t>
    </rPh>
    <rPh sb="55" eb="57">
      <t>バンゴウ</t>
    </rPh>
    <rPh sb="57" eb="58">
      <t>トウ</t>
    </rPh>
    <phoneticPr fontId="10"/>
  </si>
  <si>
    <r>
      <t xml:space="preserve">請求書送付先
</t>
    </r>
    <r>
      <rPr>
        <sz val="8"/>
        <rFont val="ＭＳ Ｐゴシック"/>
        <family val="3"/>
        <charset val="128"/>
      </rPr>
      <t>（ご契約者住所と異なる場合のみご記入ください）</t>
    </r>
    <rPh sb="0" eb="2">
      <t>セイキュウ</t>
    </rPh>
    <rPh sb="2" eb="3">
      <t>ショ</t>
    </rPh>
    <rPh sb="3" eb="5">
      <t>ソウフ</t>
    </rPh>
    <rPh sb="5" eb="6">
      <t>サキ</t>
    </rPh>
    <rPh sb="9" eb="11">
      <t>ケイヤク</t>
    </rPh>
    <rPh sb="11" eb="12">
      <t>シャ</t>
    </rPh>
    <rPh sb="12" eb="14">
      <t>ジュウショ</t>
    </rPh>
    <rPh sb="15" eb="16">
      <t>コト</t>
    </rPh>
    <rPh sb="18" eb="20">
      <t>バアイ</t>
    </rPh>
    <rPh sb="23" eb="25">
      <t>キニュウ</t>
    </rPh>
    <phoneticPr fontId="10"/>
  </si>
  <si>
    <t>住所</t>
    <rPh sb="0" eb="2">
      <t>ジュウショ</t>
    </rPh>
    <phoneticPr fontId="10"/>
  </si>
  <si>
    <t>〒</t>
    <phoneticPr fontId="10"/>
  </si>
  <si>
    <t>-</t>
    <phoneticPr fontId="10"/>
  </si>
  <si>
    <t>住所は都道府県から全てご記入ください。ビル・マンション名等漏れなくご記入ください。</t>
    <phoneticPr fontId="10"/>
  </si>
  <si>
    <t>送付先名称</t>
    <rPh sb="0" eb="2">
      <t>ソウフ</t>
    </rPh>
    <rPh sb="2" eb="3">
      <t>サキ</t>
    </rPh>
    <rPh sb="3" eb="5">
      <t>メイショウ</t>
    </rPh>
    <phoneticPr fontId="10"/>
  </si>
  <si>
    <t>フリガナ（全角カタカナ）</t>
    <phoneticPr fontId="10"/>
  </si>
  <si>
    <t>販売担当者記入欄</t>
    <rPh sb="0" eb="2">
      <t>ハンバイ</t>
    </rPh>
    <rPh sb="2" eb="5">
      <t>タントウシャ</t>
    </rPh>
    <rPh sb="5" eb="7">
      <t>キニュウ</t>
    </rPh>
    <rPh sb="7" eb="8">
      <t>ラン</t>
    </rPh>
    <phoneticPr fontId="10"/>
  </si>
  <si>
    <t>販売チャネル</t>
    <rPh sb="0" eb="2">
      <t>ハンバイ</t>
    </rPh>
    <phoneticPr fontId="10"/>
  </si>
  <si>
    <t>販売担当者名</t>
    <rPh sb="0" eb="2">
      <t>ハンバイ</t>
    </rPh>
    <rPh sb="2" eb="5">
      <t>タントウシャ</t>
    </rPh>
    <rPh sb="5" eb="6">
      <t>メイ</t>
    </rPh>
    <phoneticPr fontId="10"/>
  </si>
  <si>
    <t>メールアドレス</t>
    <phoneticPr fontId="10"/>
  </si>
  <si>
    <t>＠</t>
    <phoneticPr fontId="10"/>
  </si>
  <si>
    <t>備考</t>
    <rPh sb="0" eb="2">
      <t>ビコウ</t>
    </rPh>
    <phoneticPr fontId="10"/>
  </si>
  <si>
    <t>メンバーズネット/フリーダイヤル等工事が伴う場合は工事日を記入してください。</t>
    <phoneticPr fontId="10"/>
  </si>
  <si>
    <t>ver.</t>
    <phoneticPr fontId="10"/>
  </si>
  <si>
    <t>別紙（ダイヤル通話明細内訳書）</t>
    <rPh sb="7" eb="9">
      <t>ツウワ</t>
    </rPh>
    <rPh sb="9" eb="11">
      <t>メイサイ</t>
    </rPh>
    <rPh sb="11" eb="13">
      <t>ウチワケ</t>
    </rPh>
    <rPh sb="13" eb="14">
      <t>ショ</t>
    </rPh>
    <phoneticPr fontId="10"/>
  </si>
  <si>
    <t>追加</t>
    <rPh sb="0" eb="2">
      <t>ツイカ</t>
    </rPh>
    <phoneticPr fontId="10"/>
  </si>
  <si>
    <t>ビリングステーション　ダウンロード対象情報　（NTTコミュニケーションズ分）</t>
    <rPh sb="17" eb="19">
      <t>タイショウ</t>
    </rPh>
    <rPh sb="19" eb="21">
      <t>ジョウホウ</t>
    </rPh>
    <rPh sb="36" eb="37">
      <t>ブン</t>
    </rPh>
    <phoneticPr fontId="10"/>
  </si>
  <si>
    <t>削除</t>
    <rPh sb="0" eb="2">
      <t>サクジョ</t>
    </rPh>
    <phoneticPr fontId="10"/>
  </si>
  <si>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0"/>
  </si>
  <si>
    <t>ご契約者名
（会社名）</t>
    <rPh sb="1" eb="3">
      <t>ケイヤク</t>
    </rPh>
    <rPh sb="3" eb="4">
      <t>シャ</t>
    </rPh>
    <rPh sb="4" eb="5">
      <t>メイ</t>
    </rPh>
    <rPh sb="7" eb="10">
      <t>カイシャメイ</t>
    </rPh>
    <phoneticPr fontId="10"/>
  </si>
  <si>
    <t>お客さま及び販売担当者記入欄</t>
    <rPh sb="1" eb="2">
      <t>キャク</t>
    </rPh>
    <rPh sb="4" eb="5">
      <t>オヨ</t>
    </rPh>
    <rPh sb="6" eb="8">
      <t>ハンバイ</t>
    </rPh>
    <rPh sb="8" eb="11">
      <t>タントウシャ</t>
    </rPh>
    <rPh sb="11" eb="13">
      <t>キニュウ</t>
    </rPh>
    <rPh sb="13" eb="14">
      <t>ラン</t>
    </rPh>
    <phoneticPr fontId="10"/>
  </si>
  <si>
    <r>
      <t>申込区分</t>
    </r>
    <r>
      <rPr>
        <sz val="9"/>
        <rFont val="ＭＳ Ｐゴシック"/>
        <family val="3"/>
        <charset val="128"/>
      </rPr>
      <t>(*1)</t>
    </r>
    <rPh sb="0" eb="2">
      <t>モウシコミ</t>
    </rPh>
    <rPh sb="2" eb="4">
      <t>クブン</t>
    </rPh>
    <phoneticPr fontId="10"/>
  </si>
  <si>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0"/>
  </si>
  <si>
    <r>
      <t>サービス種別（*</t>
    </r>
    <r>
      <rPr>
        <sz val="11"/>
        <rFont val="ＭＳ Ｐゴシック"/>
        <family val="3"/>
        <charset val="128"/>
      </rPr>
      <t>4</t>
    </r>
    <r>
      <rPr>
        <sz val="11"/>
        <rFont val="ＭＳ Ｐゴシック"/>
        <family val="3"/>
        <charset val="128"/>
      </rPr>
      <t>）</t>
    </r>
    <rPh sb="4" eb="6">
      <t>シュベツ</t>
    </rPh>
    <phoneticPr fontId="10"/>
  </si>
  <si>
    <t>フリーダイヤル番号/
ナビダイヤル番号（*5）</t>
    <rPh sb="7" eb="9">
      <t>バンゴウ</t>
    </rPh>
    <rPh sb="17" eb="19">
      <t>バンゴウ</t>
    </rPh>
    <phoneticPr fontId="10"/>
  </si>
  <si>
    <r>
      <t>一括希望</t>
    </r>
    <r>
      <rPr>
        <sz val="9"/>
        <rFont val="ＭＳ Ｐゴシック"/>
        <family val="3"/>
        <charset val="128"/>
      </rPr>
      <t>(*6)</t>
    </r>
    <rPh sb="0" eb="2">
      <t>イッカツ</t>
    </rPh>
    <rPh sb="2" eb="4">
      <t>キボウ</t>
    </rPh>
    <phoneticPr fontId="10"/>
  </si>
  <si>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0"/>
  </si>
  <si>
    <t>*2　フリーダイヤルの場合は課金番号を記入してください。</t>
    <phoneticPr fontId="10"/>
  </si>
  <si>
    <t>*3  代表明細送付ＩＤ単位での追加/廃止の場合、代表明細送付ＩＤ(Sで始まる12桁のID)を記入してください。</t>
    <rPh sb="36" eb="37">
      <t>ハジ</t>
    </rPh>
    <rPh sb="41" eb="42">
      <t>ケタ</t>
    </rPh>
    <phoneticPr fontId="10"/>
  </si>
  <si>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0"/>
  </si>
  <si>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0"/>
  </si>
  <si>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0"/>
  </si>
  <si>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</si>
  <si>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0"/>
  </si>
  <si>
    <t>ご契約者名
（会社名）</t>
    <rPh sb="7" eb="10">
      <t>カイシャメイ</t>
    </rPh>
    <phoneticPr fontId="10"/>
  </si>
  <si>
    <t>お客様及び販売担当者記入欄</t>
    <rPh sb="1" eb="3">
      <t>キャクサマ</t>
    </rPh>
    <rPh sb="3" eb="4">
      <t>オヨ</t>
    </rPh>
    <rPh sb="5" eb="7">
      <t>ハンバイ</t>
    </rPh>
    <rPh sb="7" eb="10">
      <t>タントウシャ</t>
    </rPh>
    <rPh sb="10" eb="12">
      <t>キニュウ</t>
    </rPh>
    <rPh sb="12" eb="13">
      <t>ラン</t>
    </rPh>
    <phoneticPr fontId="10"/>
  </si>
  <si>
    <t>申込区分</t>
    <rPh sb="0" eb="2">
      <t>モウシコミ</t>
    </rPh>
    <rPh sb="2" eb="4">
      <t>クブン</t>
    </rPh>
    <phoneticPr fontId="10"/>
  </si>
  <si>
    <t>契約番号</t>
    <rPh sb="0" eb="2">
      <t>ケイヤク</t>
    </rPh>
    <rPh sb="2" eb="4">
      <t>バンゴウ</t>
    </rPh>
    <phoneticPr fontId="10"/>
  </si>
  <si>
    <t>N</t>
    <phoneticPr fontId="10"/>
  </si>
  <si>
    <t>別紙(ビリングレポート 　および組織・部課別コード設定表)</t>
    <rPh sb="0" eb="2">
      <t>ベッシ</t>
    </rPh>
    <rPh sb="27" eb="28">
      <t>ヒョウ</t>
    </rPh>
    <phoneticPr fontId="10"/>
  </si>
  <si>
    <t>フリガナ（全角カタカナ）</t>
  </si>
  <si>
    <t>お客さま及び販売担当者記入欄</t>
    <phoneticPr fontId="10"/>
  </si>
  <si>
    <t>ビリングレポート登録</t>
    <rPh sb="8" eb="10">
      <t>トウロク</t>
    </rPh>
    <phoneticPr fontId="10"/>
  </si>
  <si>
    <t>組織・部課別コード設定（*1）</t>
    <rPh sb="0" eb="2">
      <t>ソシキ</t>
    </rPh>
    <rPh sb="3" eb="5">
      <t>ブカ</t>
    </rPh>
    <rPh sb="5" eb="6">
      <t>ベツ</t>
    </rPh>
    <rPh sb="9" eb="11">
      <t>セッテイ</t>
    </rPh>
    <phoneticPr fontId="10"/>
  </si>
  <si>
    <t>一括希望
（*7）</t>
    <rPh sb="0" eb="2">
      <t>イッカツ</t>
    </rPh>
    <rPh sb="2" eb="4">
      <t>キボウ</t>
    </rPh>
    <phoneticPr fontId="10"/>
  </si>
  <si>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0"/>
  </si>
  <si>
    <r>
      <t>電話番号</t>
    </r>
    <r>
      <rPr>
        <sz val="12"/>
        <rFont val="ＭＳ Ｐゴシック"/>
        <family val="3"/>
        <charset val="128"/>
      </rPr>
      <t>(*3)</t>
    </r>
    <rPh sb="0" eb="2">
      <t>デンワ</t>
    </rPh>
    <rPh sb="2" eb="4">
      <t>バンゴウ</t>
    </rPh>
    <phoneticPr fontId="10"/>
  </si>
  <si>
    <t>発着
区分(*4)</t>
    <rPh sb="0" eb="1">
      <t>ハツ</t>
    </rPh>
    <rPh sb="1" eb="2">
      <t>キ</t>
    </rPh>
    <rPh sb="3" eb="5">
      <t>クブン</t>
    </rPh>
    <phoneticPr fontId="10"/>
  </si>
  <si>
    <t>組織コード
(*5)</t>
    <rPh sb="0" eb="2">
      <t>ソシキ</t>
    </rPh>
    <phoneticPr fontId="10"/>
  </si>
  <si>
    <t>部課別コード
(*6)</t>
    <rPh sb="0" eb="2">
      <t>ブカ</t>
    </rPh>
    <rPh sb="2" eb="3">
      <t>ベツ</t>
    </rPh>
    <phoneticPr fontId="10"/>
  </si>
  <si>
    <t>※　ビリングレポートについて、金額補正および電話番号の異動が発生した料金月については、当該データが作成できない場合があります。ご了解の上、お申込ください。</t>
    <phoneticPr fontId="10"/>
  </si>
  <si>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0"/>
  </si>
  <si>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0"/>
  </si>
  <si>
    <t>*3　フリーダイヤル等の番号には設定できません。</t>
    <rPh sb="10" eb="11">
      <t>トウ</t>
    </rPh>
    <rPh sb="12" eb="14">
      <t>バンゴウ</t>
    </rPh>
    <rPh sb="16" eb="18">
      <t>セッテイ</t>
    </rPh>
    <phoneticPr fontId="10"/>
  </si>
  <si>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0"/>
  </si>
  <si>
    <t>*5　組織コードは数字3桁でお願いします。なお、集計機能のデータには組織コードは反映されません。</t>
    <rPh sb="9" eb="11">
      <t>スウジ</t>
    </rPh>
    <phoneticPr fontId="10"/>
  </si>
  <si>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0"/>
  </si>
  <si>
    <t>*7　同一請求群のものであれば、複数の請求番号を一つのダウンロードファイルにまとめることができます。記載がなければ請求群ごとに、複数の請求番号を一つのファイルにまとめます。</t>
    <phoneticPr fontId="10"/>
  </si>
  <si>
    <t>別紙(ホスト課金内訳書)</t>
    <rPh sb="0" eb="2">
      <t>ベッシ</t>
    </rPh>
    <rPh sb="6" eb="8">
      <t>カキン</t>
    </rPh>
    <rPh sb="8" eb="10">
      <t>ウチワケ</t>
    </rPh>
    <rPh sb="10" eb="11">
      <t>ショ</t>
    </rPh>
    <phoneticPr fontId="10"/>
  </si>
  <si>
    <t>ホスト電話番号（*1）</t>
    <rPh sb="3" eb="5">
      <t>デンワ</t>
    </rPh>
    <rPh sb="5" eb="7">
      <t>バンゴウ</t>
    </rPh>
    <phoneticPr fontId="10"/>
  </si>
  <si>
    <t>割引サービス名(*2)</t>
    <rPh sb="0" eb="2">
      <t>ワリビキ</t>
    </rPh>
    <rPh sb="6" eb="7">
      <t>メイ</t>
    </rPh>
    <phoneticPr fontId="10"/>
  </si>
  <si>
    <t>※　ホスト課金内訳書について、金額補正および電話番号の異動が発生した料金月については、当該データが作成できない場合があります。ご了解の上、お申込ください。</t>
    <phoneticPr fontId="10"/>
  </si>
  <si>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0"/>
  </si>
  <si>
    <t>ホスト電話番号１つに対して、レポートＩＤが２つ作成されることがあります。</t>
    <phoneticPr fontId="10"/>
  </si>
  <si>
    <t>*2　フリーダイヤルフラットレート、ナビダイヤルボリューム割引等、出力できないサービスがあります。</t>
    <rPh sb="29" eb="31">
      <t>ワリビキ</t>
    </rPh>
    <rPh sb="31" eb="32">
      <t>トウ</t>
    </rPh>
    <rPh sb="33" eb="35">
      <t>シュツリョク</t>
    </rPh>
    <phoneticPr fontId="10"/>
  </si>
  <si>
    <t>申込書バージョン</t>
    <rPh sb="0" eb="3">
      <t>モウシコミショ</t>
    </rPh>
    <phoneticPr fontId="10"/>
  </si>
  <si>
    <t>バージョン</t>
    <phoneticPr fontId="10"/>
  </si>
  <si>
    <t>本サービスについて個人情報の取り扱いに同意し、NTTコミュニケーションズ株式会社が定める
ビリングステーション利用規約に同意の上、下記の通り申込みます。</t>
    <rPh sb="36" eb="40">
      <t>カブシキガイシャ</t>
    </rPh>
    <phoneticPr fontId="10"/>
  </si>
  <si>
    <t>様式</t>
    <rPh sb="0" eb="2">
      <t>ヨウシキ</t>
    </rPh>
    <phoneticPr fontId="10"/>
  </si>
  <si>
    <t>名称</t>
    <rPh sb="0" eb="2">
      <t>メイショウ</t>
    </rPh>
    <phoneticPr fontId="10"/>
  </si>
  <si>
    <t>変更申込書通名</t>
    <rPh sb="0" eb="2">
      <t>ヘンコウ</t>
    </rPh>
    <rPh sb="2" eb="5">
      <t>モウシコミショ</t>
    </rPh>
    <rPh sb="5" eb="7">
      <t>ツウメイ</t>
    </rPh>
    <phoneticPr fontId="10"/>
  </si>
  <si>
    <t>■ご契約者情報　※番号別明細内訳書と同時お申込みの場合はご契約者情報は記載不要です</t>
    <rPh sb="2" eb="5">
      <t>ケイヤクシャ</t>
    </rPh>
    <rPh sb="5" eb="7">
      <t>ジョウホウ</t>
    </rPh>
    <phoneticPr fontId="10"/>
  </si>
  <si>
    <t>住所（番地号まで）</t>
    <phoneticPr fontId="10"/>
  </si>
  <si>
    <t>建物名、部屋番号</t>
    <phoneticPr fontId="10"/>
  </si>
  <si>
    <t>項番</t>
    <rPh sb="0" eb="2">
      <t>コウバン</t>
    </rPh>
    <phoneticPr fontId="10"/>
  </si>
  <si>
    <t>　ビリングステーション　ダウンロード対象情報
　（NTTコミュニケーションズ分）</t>
    <phoneticPr fontId="10"/>
  </si>
  <si>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0"/>
  </si>
  <si>
    <t>太枠内　およびお申込内容に対応する別シートを記載ください。</t>
    <phoneticPr fontId="10"/>
  </si>
  <si>
    <t>ダイヤル通話明細内訳書　　　　　　　　→「(Com)通明別紙変更」シート</t>
    <rPh sb="30" eb="32">
      <t>ヘンコウ</t>
    </rPh>
    <phoneticPr fontId="10"/>
  </si>
  <si>
    <t>ダイヤル通話明細内訳書（VoIP）　　　　→「VoIP通明別紙変更」シート</t>
    <phoneticPr fontId="10"/>
  </si>
  <si>
    <t>ビリングレポート・コード表 　　　　　　　　→「(Com)レポート別紙変更」シート</t>
    <phoneticPr fontId="10"/>
  </si>
  <si>
    <t>ホスト課金内訳書　　　　　　　　　　　　　→「(Com)ホ課金別紙変更」シート</t>
    <phoneticPr fontId="10"/>
  </si>
  <si>
    <t>お客様向け/社内向け</t>
    <rPh sb="1" eb="3">
      <t>キャクサマ</t>
    </rPh>
    <rPh sb="3" eb="4">
      <t>ム</t>
    </rPh>
    <rPh sb="6" eb="8">
      <t>シャナイ</t>
    </rPh>
    <rPh sb="8" eb="9">
      <t>ム</t>
    </rPh>
    <phoneticPr fontId="10"/>
  </si>
  <si>
    <t>用途</t>
    <rPh sb="0" eb="2">
      <t>ヨウト</t>
    </rPh>
    <phoneticPr fontId="10"/>
  </si>
  <si>
    <t>社内お客様共通</t>
    <rPh sb="0" eb="2">
      <t>シャナイ</t>
    </rPh>
    <rPh sb="3" eb="5">
      <t>キャクサマ</t>
    </rPh>
    <rPh sb="5" eb="7">
      <t>キョウツウ</t>
    </rPh>
    <phoneticPr fontId="10"/>
  </si>
  <si>
    <t>通明は共通</t>
    <rPh sb="0" eb="2">
      <t>ツウメイ</t>
    </rPh>
    <rPh sb="3" eb="5">
      <t>キョウツウ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</si>
</sst>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quot;SFr.&quot;#,##0;[Red]&quot;SFr.&quot;\-#,##0"/>
    <numFmt numFmtId="178" formatCode="0.00_ "/>
  </numFmts>
  <fonts count="52" x14ac:knownFonts="1">
    <font>
      <sz val="11"/>
      <name val="ＭＳ Ｐゴシック"/>
      <family val="3"/>
      <charset val="128"/>
    </font>
    <font>
      <sz val="10"/>
      <color indexed="8"/>
      <name val="Arial"/>
      <family val="2"/>
    </font>
    <font>
      <sz val="9"/>
      <name val="Times New Roman"/>
      <family val="1"/>
    </font>
    <font>
      <b/>
      <sz val="12"/>
      <name val="Arial"/>
      <family val="2"/>
    </font>
    <font>
      <sz val="11"/>
      <name val="ＭＳ Ｐゴシック"/>
      <family val="3"/>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6"/>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7"/>
      <name val="ＭＳ Ｐゴシック"/>
      <family val="3"/>
      <charset val="128"/>
    </font>
    <font>
      <sz val="11"/>
      <name val="ＭＳ Ｐゴシック"/>
      <family val="3"/>
      <charset val="128"/>
    </font>
    <font>
      <sz val="10"/>
      <name val="ＭＳ ゴシック"/>
      <family val="3"/>
      <charset val="128"/>
    </font>
    <font>
      <sz val="6.5"/>
      <name val="ＭＳ Ｐゴシック"/>
      <family val="3"/>
      <charset val="128"/>
    </font>
    <font>
      <sz val="10"/>
      <name val="MS UI Gothic"/>
      <family val="3"/>
      <charset val="128"/>
    </font>
    <font>
      <sz val="16"/>
      <name val="ＭＳ ゴシック"/>
      <family val="3"/>
      <charset val="128"/>
    </font>
    <font>
      <sz val="18"/>
      <name val="ＭＳ ゴシック"/>
      <family val="3"/>
      <charset val="128"/>
    </font>
    <font>
      <sz val="9"/>
      <name val="MS UI Gothic"/>
      <family val="3"/>
      <charset val="128"/>
    </font>
    <font>
      <sz val="7"/>
      <color indexed="8"/>
      <name val="ＭＳ Ｐゴシック"/>
      <family val="3"/>
      <charset val="128"/>
    </font>
    <font>
      <b/>
      <sz val="7"/>
      <color indexed="8"/>
      <name val="ＭＳ Ｐゴシック"/>
      <family val="3"/>
      <charset val="128"/>
    </font>
    <font>
      <sz val="11"/>
      <color theme="1"/>
      <name val="ＭＳ Ｐゴシック"/>
      <family val="3"/>
      <charset val="128"/>
      <scheme val="minor"/>
    </font>
    <font>
      <sz val="9"/>
      <color theme="1"/>
      <name val="ＭＳ Ｐゴシック"/>
      <family val="3"/>
      <charset val="128"/>
    </font>
    <font>
      <sz val="10"/>
      <name val="ＭＳ Ｐゴシック"/>
      <family val="3"/>
      <charset val="128"/>
      <scheme val="minor"/>
    </font>
    <font>
      <sz val="7"/>
      <color theme="1"/>
      <name val="ＭＳ Ｐゴシック"/>
      <family val="3"/>
      <charset val="128"/>
    </font>
    <font>
      <sz val="18"/>
      <name val="ＭＳ Ｐゴシック"/>
      <family val="3"/>
      <charset val="128"/>
    </font>
    <font>
      <sz val="14"/>
      <name val="ＭＳ Ｐゴシック"/>
      <family val="3"/>
      <charset val="128"/>
    </font>
    <font>
      <sz val="16"/>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b/>
      <sz val="10"/>
      <color indexed="81"/>
      <name val="ＭＳ Ｐゴシック"/>
      <family val="3"/>
      <charset val="128"/>
    </font>
    <font>
      <b/>
      <sz val="11"/>
      <color indexed="81"/>
      <name val="ＭＳ Ｐゴシック"/>
      <family val="3"/>
      <charset val="128"/>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b/>
      <sz val="9"/>
      <color indexed="81"/>
      <name val="ＭＳ Ｐゴシック"/>
      <family val="3"/>
      <charset val="128"/>
    </font>
    <font>
      <sz val="9.5"/>
      <name val="ＭＳ Ｐゴシック"/>
      <family val="3"/>
      <charset val="128"/>
    </font>
    <font>
      <sz val="9"/>
      <color rgb="FF0000FF"/>
      <name val="ＭＳ Ｐゴシック"/>
      <family val="3"/>
      <charset val="128"/>
    </font>
    <font>
      <b/>
      <sz val="14"/>
      <name val="ＭＳ Ｐゴシック"/>
      <family val="3"/>
      <charset val="128"/>
    </font>
    <font>
      <b/>
      <sz val="12"/>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7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top/>
      <bottom style="thick">
        <color indexed="64"/>
      </bottom>
      <diagonal/>
    </border>
    <border>
      <left style="thick">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s>
  <cellStyleXfs count="17">
    <xf numFmtId="0" fontId="0" fillId="0" borderId="0"/>
    <xf numFmtId="176" fontId="1" fillId="0" borderId="0" applyFill="0" applyBorder="0" applyAlignment="0"/>
    <xf numFmtId="0" fontId="2" fillId="0" borderId="0">
      <alignment horizontal="left"/>
    </xf>
    <xf numFmtId="0" fontId="3" fillId="0" borderId="1" applyNumberFormat="0" applyAlignment="0" applyProtection="0">
      <alignment horizontal="left" vertical="center"/>
    </xf>
    <xf numFmtId="0" fontId="3" fillId="0" borderId="2">
      <alignment horizontal="left" vertical="center"/>
    </xf>
    <xf numFmtId="177" fontId="4" fillId="0" borderId="0"/>
    <xf numFmtId="0" fontId="5" fillId="0" borderId="0"/>
    <xf numFmtId="4" fontId="2" fillId="0" borderId="0">
      <alignment horizontal="right"/>
    </xf>
    <xf numFmtId="4" fontId="6" fillId="0" borderId="0">
      <alignment horizontal="right"/>
    </xf>
    <xf numFmtId="0" fontId="7" fillId="0" borderId="0">
      <alignment horizontal="left"/>
    </xf>
    <xf numFmtId="0" fontId="8" fillId="0" borderId="0"/>
    <xf numFmtId="0" fontId="9" fillId="0" borderId="0">
      <alignment horizontal="center"/>
    </xf>
    <xf numFmtId="0" fontId="4" fillId="0" borderId="3"/>
    <xf numFmtId="0" fontId="4" fillId="0" borderId="0"/>
    <xf numFmtId="0" fontId="26" fillId="0" borderId="0">
      <alignment vertical="center"/>
    </xf>
    <xf numFmtId="0" fontId="4" fillId="0" borderId="0">
      <alignment vertical="center"/>
    </xf>
    <xf numFmtId="0" fontId="4" fillId="0" borderId="0"/>
  </cellStyleXfs>
  <cellXfs count="499">
    <xf numFmtId="0" fontId="0" fillId="0" borderId="0" xfId="0"/>
    <xf numFmtId="49" fontId="4" fillId="2" borderId="0" xfId="0" applyNumberFormat="1" applyFont="1" applyFill="1" applyAlignment="1">
      <alignment vertical="center"/>
    </xf>
    <xf numFmtId="49" fontId="4" fillId="0" borderId="0" xfId="0" applyNumberFormat="1" applyFont="1" applyAlignment="1">
      <alignment vertical="center"/>
    </xf>
    <xf numFmtId="49" fontId="4" fillId="2" borderId="0" xfId="0" applyNumberFormat="1" applyFont="1" applyFill="1" applyAlignment="1">
      <alignment horizontal="center" vertical="center"/>
    </xf>
    <xf numFmtId="49" fontId="11" fillId="2" borderId="0" xfId="0" applyNumberFormat="1" applyFont="1" applyFill="1" applyAlignment="1">
      <alignment vertical="center"/>
    </xf>
    <xf numFmtId="49" fontId="17" fillId="0" borderId="0" xfId="0" applyNumberFormat="1" applyFont="1" applyAlignment="1">
      <alignment vertical="center"/>
    </xf>
    <xf numFmtId="49" fontId="12" fillId="2" borderId="0" xfId="0" applyNumberFormat="1" applyFont="1" applyFill="1" applyAlignment="1">
      <alignment vertical="center"/>
    </xf>
    <xf numFmtId="49" fontId="15" fillId="2" borderId="4" xfId="15" applyNumberFormat="1" applyFont="1" applyFill="1" applyBorder="1">
      <alignment vertical="center"/>
    </xf>
    <xf numFmtId="49" fontId="4" fillId="0" borderId="0" xfId="15" applyNumberFormat="1">
      <alignment vertical="center"/>
    </xf>
    <xf numFmtId="49" fontId="15" fillId="2" borderId="5" xfId="15" applyNumberFormat="1" applyFont="1" applyFill="1" applyBorder="1">
      <alignment vertical="center"/>
    </xf>
    <xf numFmtId="49" fontId="16" fillId="2" borderId="0" xfId="0" applyNumberFormat="1" applyFont="1" applyFill="1" applyAlignment="1">
      <alignment horizontal="left" vertical="center"/>
    </xf>
    <xf numFmtId="49" fontId="12" fillId="2" borderId="0" xfId="0" applyNumberFormat="1" applyFont="1" applyFill="1" applyAlignment="1">
      <alignment horizontal="center" vertical="center"/>
    </xf>
    <xf numFmtId="49" fontId="12" fillId="2" borderId="0" xfId="0" applyNumberFormat="1" applyFont="1" applyFill="1"/>
    <xf numFmtId="49" fontId="17" fillId="0" borderId="0" xfId="15" applyNumberFormat="1" applyFont="1">
      <alignment vertical="center"/>
    </xf>
    <xf numFmtId="49" fontId="11" fillId="2" borderId="5" xfId="15" applyNumberFormat="1" applyFont="1" applyFill="1" applyBorder="1" applyAlignment="1">
      <alignment horizontal="center" vertical="center"/>
    </xf>
    <xf numFmtId="49" fontId="11" fillId="2" borderId="0" xfId="15" applyNumberFormat="1" applyFont="1" applyFill="1" applyAlignment="1">
      <alignment horizontal="center" vertical="center"/>
    </xf>
    <xf numFmtId="49" fontId="20" fillId="2" borderId="8" xfId="15" applyNumberFormat="1" applyFont="1" applyFill="1" applyBorder="1" applyAlignment="1" applyProtection="1">
      <alignment horizontal="right" vertical="center"/>
      <protection locked="0"/>
    </xf>
    <xf numFmtId="49" fontId="11" fillId="2" borderId="5" xfId="15" applyNumberFormat="1" applyFont="1" applyFill="1" applyBorder="1">
      <alignment vertical="center"/>
    </xf>
    <xf numFmtId="49" fontId="14" fillId="2" borderId="0" xfId="15" applyNumberFormat="1" applyFont="1" applyFill="1" applyAlignment="1">
      <alignment horizontal="center" vertical="center" wrapText="1"/>
    </xf>
    <xf numFmtId="49" fontId="14" fillId="2" borderId="0" xfId="15" applyNumberFormat="1" applyFont="1" applyFill="1" applyAlignment="1">
      <alignment horizontal="left" vertical="center" wrapText="1"/>
    </xf>
    <xf numFmtId="49" fontId="12" fillId="0" borderId="0" xfId="15" applyNumberFormat="1" applyFont="1">
      <alignment vertical="center"/>
    </xf>
    <xf numFmtId="49" fontId="11" fillId="2" borderId="10" xfId="15" applyNumberFormat="1" applyFont="1" applyFill="1" applyBorder="1" applyAlignment="1">
      <alignment horizontal="center" vertical="center"/>
    </xf>
    <xf numFmtId="49" fontId="11" fillId="2" borderId="5" xfId="15" applyNumberFormat="1" applyFont="1" applyFill="1" applyBorder="1" applyAlignment="1" applyProtection="1">
      <alignment horizontal="center" vertical="center"/>
      <protection locked="0"/>
    </xf>
    <xf numFmtId="49" fontId="11" fillId="2" borderId="2" xfId="15" applyNumberFormat="1" applyFont="1" applyFill="1" applyBorder="1">
      <alignment vertical="center"/>
    </xf>
    <xf numFmtId="49" fontId="11" fillId="2" borderId="0" xfId="15" applyNumberFormat="1" applyFont="1" applyFill="1" applyAlignment="1">
      <alignment horizontal="center" vertical="center" wrapText="1"/>
    </xf>
    <xf numFmtId="49" fontId="11" fillId="2" borderId="0" xfId="15" applyNumberFormat="1" applyFont="1" applyFill="1">
      <alignment vertical="center"/>
    </xf>
    <xf numFmtId="49" fontId="11" fillId="0" borderId="0" xfId="15" applyNumberFormat="1" applyFont="1">
      <alignment vertical="center"/>
    </xf>
    <xf numFmtId="49" fontId="15" fillId="2" borderId="12" xfId="15" applyNumberFormat="1" applyFont="1" applyFill="1" applyBorder="1">
      <alignment vertical="center"/>
    </xf>
    <xf numFmtId="49" fontId="15" fillId="2" borderId="13" xfId="15" applyNumberFormat="1" applyFont="1" applyFill="1" applyBorder="1">
      <alignment vertical="center"/>
    </xf>
    <xf numFmtId="49" fontId="11" fillId="2" borderId="9" xfId="15" applyNumberFormat="1" applyFont="1" applyFill="1" applyBorder="1">
      <alignment vertical="center"/>
    </xf>
    <xf numFmtId="49" fontId="11" fillId="2" borderId="9" xfId="15" applyNumberFormat="1" applyFont="1" applyFill="1" applyBorder="1" applyProtection="1">
      <alignment vertical="center"/>
      <protection locked="0"/>
    </xf>
    <xf numFmtId="49" fontId="11" fillId="2" borderId="5" xfId="15" applyNumberFormat="1" applyFont="1" applyFill="1" applyBorder="1" applyProtection="1">
      <alignment vertical="center"/>
      <protection locked="0"/>
    </xf>
    <xf numFmtId="0" fontId="4" fillId="0" borderId="0" xfId="15">
      <alignment vertical="center"/>
    </xf>
    <xf numFmtId="0" fontId="23" fillId="0" borderId="14" xfId="15" applyFont="1" applyBorder="1" applyAlignment="1" applyProtection="1">
      <alignment horizontal="center" vertical="center"/>
      <protection locked="0"/>
    </xf>
    <xf numFmtId="0" fontId="23" fillId="0" borderId="10" xfId="15" applyFont="1" applyBorder="1" applyProtection="1">
      <alignment vertical="center"/>
      <protection locked="0"/>
    </xf>
    <xf numFmtId="0" fontId="13" fillId="0" borderId="0" xfId="0" applyFont="1" applyAlignment="1">
      <alignment vertical="center"/>
    </xf>
    <xf numFmtId="0" fontId="32" fillId="0" borderId="0" xfId="0" applyFont="1" applyAlignment="1">
      <alignment vertical="center"/>
    </xf>
    <xf numFmtId="0" fontId="32" fillId="0" borderId="0" xfId="0" applyFont="1" applyAlignment="1">
      <alignment horizontal="left" vertical="center"/>
    </xf>
    <xf numFmtId="0" fontId="13" fillId="0" borderId="0" xfId="0" applyFont="1"/>
    <xf numFmtId="0" fontId="32" fillId="0" borderId="0" xfId="0" applyFont="1"/>
    <xf numFmtId="0" fontId="13" fillId="0" borderId="0" xfId="0" applyFont="1" applyAlignment="1">
      <alignment horizontal="right"/>
    </xf>
    <xf numFmtId="0" fontId="32" fillId="0" borderId="0" xfId="0" applyFont="1" applyAlignment="1">
      <alignment horizontal="left"/>
    </xf>
    <xf numFmtId="0" fontId="33" fillId="0" borderId="0" xfId="0" applyFont="1" applyAlignment="1">
      <alignment vertical="center"/>
    </xf>
    <xf numFmtId="0" fontId="34" fillId="0" borderId="0" xfId="0" applyFont="1" applyAlignment="1">
      <alignment horizontal="left"/>
    </xf>
    <xf numFmtId="0" fontId="34" fillId="0" borderId="0" xfId="0" applyFont="1" applyAlignment="1">
      <alignment horizontal="center"/>
    </xf>
    <xf numFmtId="0" fontId="35" fillId="0" borderId="0" xfId="13" applyFont="1" applyAlignment="1">
      <alignment horizontal="left" vertical="center"/>
    </xf>
    <xf numFmtId="0" fontId="11" fillId="0" borderId="0" xfId="13" applyFont="1" applyAlignment="1">
      <alignment horizontal="left" vertical="center"/>
    </xf>
    <xf numFmtId="0" fontId="11" fillId="0" borderId="0" xfId="0" applyFont="1" applyAlignment="1">
      <alignment vertical="center"/>
    </xf>
    <xf numFmtId="0" fontId="13" fillId="0" borderId="0" xfId="16" applyFont="1" applyAlignment="1">
      <alignment vertical="center"/>
    </xf>
    <xf numFmtId="0" fontId="31"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15" fillId="0" borderId="49" xfId="0" applyFont="1" applyBorder="1" applyAlignment="1">
      <alignment horizontal="center" vertical="center" wrapText="1"/>
    </xf>
    <xf numFmtId="0" fontId="13" fillId="0" borderId="49" xfId="0" applyFont="1" applyBorder="1" applyAlignment="1">
      <alignment horizontal="center" vertical="center" wrapText="1"/>
    </xf>
    <xf numFmtId="0" fontId="0" fillId="0" borderId="49" xfId="0" applyBorder="1" applyAlignment="1">
      <alignment horizontal="center" vertical="center" wrapText="1"/>
    </xf>
    <xf numFmtId="0" fontId="11"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3" fillId="0" borderId="51" xfId="0" applyFont="1" applyBorder="1" applyAlignment="1">
      <alignment horizontal="center" vertical="center"/>
    </xf>
    <xf numFmtId="0" fontId="13" fillId="0" borderId="53" xfId="0" applyFont="1" applyBorder="1" applyAlignment="1">
      <alignment horizontal="center" vertical="center"/>
    </xf>
    <xf numFmtId="0" fontId="15" fillId="0" borderId="0" xfId="0" applyFont="1" applyAlignment="1">
      <alignment vertical="center"/>
    </xf>
    <xf numFmtId="0" fontId="0" fillId="0" borderId="0" xfId="0" applyAlignment="1">
      <alignment vertical="center"/>
    </xf>
    <xf numFmtId="0" fontId="15" fillId="0" borderId="0" xfId="0" applyFont="1" applyAlignment="1">
      <alignment horizontal="left" vertical="center"/>
    </xf>
    <xf numFmtId="0" fontId="15" fillId="0" borderId="0" xfId="16" applyFont="1" applyAlignment="1">
      <alignment horizontal="left" vertical="center"/>
    </xf>
    <xf numFmtId="0" fontId="13" fillId="0" borderId="0" xfId="13" applyFont="1" applyAlignment="1">
      <alignment vertical="center"/>
    </xf>
    <xf numFmtId="0" fontId="26" fillId="0" borderId="0" xfId="14">
      <alignment vertical="center"/>
    </xf>
    <xf numFmtId="0" fontId="33" fillId="0" borderId="0" xfId="13" applyFont="1" applyAlignment="1">
      <alignment horizontal="left" vertical="center"/>
    </xf>
    <xf numFmtId="0" fontId="32" fillId="0" borderId="0" xfId="13" applyFont="1" applyAlignment="1">
      <alignment horizontal="left" vertical="center"/>
    </xf>
    <xf numFmtId="0" fontId="15" fillId="0" borderId="0" xfId="13" applyFont="1" applyAlignment="1">
      <alignment vertical="center"/>
    </xf>
    <xf numFmtId="0" fontId="31" fillId="0" borderId="0" xfId="13" applyFont="1" applyAlignment="1">
      <alignment vertical="center"/>
    </xf>
    <xf numFmtId="0" fontId="42" fillId="0" borderId="0" xfId="14" applyFont="1" applyAlignment="1">
      <alignment horizontal="left" vertical="center" readingOrder="1"/>
    </xf>
    <xf numFmtId="0" fontId="41" fillId="0" borderId="0" xfId="14" applyFont="1">
      <alignment vertical="center"/>
    </xf>
    <xf numFmtId="0" fontId="46" fillId="0" borderId="0" xfId="14" applyFont="1">
      <alignment vertical="center"/>
    </xf>
    <xf numFmtId="0" fontId="15" fillId="0" borderId="0" xfId="14" applyFont="1" applyAlignment="1">
      <alignment vertical="top" wrapText="1"/>
    </xf>
    <xf numFmtId="0" fontId="15" fillId="0" borderId="62" xfId="0" applyFont="1" applyBorder="1" applyAlignment="1">
      <alignment vertical="center"/>
    </xf>
    <xf numFmtId="0" fontId="13" fillId="0" borderId="67" xfId="0" applyFont="1" applyBorder="1" applyAlignment="1">
      <alignment horizontal="center" vertical="center" wrapText="1"/>
    </xf>
    <xf numFmtId="0" fontId="31" fillId="0" borderId="1" xfId="0" applyFont="1" applyBorder="1" applyAlignment="1">
      <alignment horizontal="center" vertical="center"/>
    </xf>
    <xf numFmtId="0" fontId="11" fillId="0" borderId="50" xfId="0" applyFont="1" applyBorder="1" applyAlignment="1">
      <alignment horizontal="center" vertical="center" wrapText="1"/>
    </xf>
    <xf numFmtId="0" fontId="11" fillId="0" borderId="68" xfId="0" applyFont="1" applyBorder="1" applyAlignment="1">
      <alignment vertical="center"/>
    </xf>
    <xf numFmtId="49" fontId="31" fillId="0" borderId="70" xfId="0" applyNumberFormat="1" applyFont="1" applyBorder="1" applyAlignment="1">
      <alignment horizontal="center" vertical="center"/>
    </xf>
    <xf numFmtId="0" fontId="11" fillId="0" borderId="52" xfId="0" applyFont="1" applyBorder="1" applyAlignment="1">
      <alignment vertical="center"/>
    </xf>
    <xf numFmtId="49" fontId="31" fillId="0" borderId="42" xfId="0" applyNumberFormat="1" applyFont="1" applyBorder="1" applyAlignment="1">
      <alignment horizontal="center" vertical="center"/>
    </xf>
    <xf numFmtId="49" fontId="31" fillId="0" borderId="25" xfId="0" applyNumberFormat="1" applyFont="1" applyBorder="1" applyAlignment="1">
      <alignment horizontal="center" vertical="center"/>
    </xf>
    <xf numFmtId="0" fontId="11" fillId="0" borderId="54" xfId="0" applyFont="1" applyBorder="1" applyAlignment="1">
      <alignment vertical="center"/>
    </xf>
    <xf numFmtId="49" fontId="31" fillId="0" borderId="55" xfId="0" applyNumberFormat="1" applyFont="1" applyBorder="1" applyAlignment="1">
      <alignment horizontal="center" vertical="center"/>
    </xf>
    <xf numFmtId="0" fontId="11" fillId="0" borderId="0" xfId="0" applyFont="1" applyAlignment="1">
      <alignment vertical="top" wrapText="1"/>
    </xf>
    <xf numFmtId="0" fontId="11" fillId="0" borderId="0" xfId="0" applyFont="1"/>
    <xf numFmtId="0" fontId="11" fillId="0" borderId="0" xfId="0" applyFont="1" applyAlignment="1">
      <alignment horizontal="left" vertical="center"/>
    </xf>
    <xf numFmtId="0" fontId="0" fillId="0" borderId="0" xfId="0" applyAlignment="1">
      <alignment horizontal="center"/>
    </xf>
    <xf numFmtId="0" fontId="13" fillId="0" borderId="51" xfId="0" applyFont="1" applyBorder="1"/>
    <xf numFmtId="0" fontId="13" fillId="0" borderId="52" xfId="0" applyFont="1" applyBorder="1"/>
    <xf numFmtId="0" fontId="13" fillId="0" borderId="54" xfId="0" applyFont="1" applyBorder="1"/>
    <xf numFmtId="49" fontId="20" fillId="4" borderId="8" xfId="15" applyNumberFormat="1" applyFont="1" applyFill="1" applyBorder="1" applyAlignment="1" applyProtection="1">
      <alignment horizontal="right" vertical="center"/>
      <protection locked="0"/>
    </xf>
    <xf numFmtId="49" fontId="11" fillId="4" borderId="9" xfId="15" applyNumberFormat="1" applyFont="1" applyFill="1" applyBorder="1">
      <alignment vertical="center"/>
    </xf>
    <xf numFmtId="49" fontId="11" fillId="4" borderId="5" xfId="15" applyNumberFormat="1" applyFont="1" applyFill="1" applyBorder="1">
      <alignment vertical="center"/>
    </xf>
    <xf numFmtId="49" fontId="20" fillId="4" borderId="9" xfId="15" applyNumberFormat="1" applyFont="1" applyFill="1" applyBorder="1" applyAlignment="1" applyProtection="1">
      <alignment horizontal="right" vertical="center"/>
      <protection locked="0"/>
    </xf>
    <xf numFmtId="49" fontId="11" fillId="4" borderId="19" xfId="15" applyNumberFormat="1" applyFont="1" applyFill="1" applyBorder="1">
      <alignment vertical="center"/>
    </xf>
    <xf numFmtId="49" fontId="20" fillId="4" borderId="10" xfId="15" applyNumberFormat="1" applyFont="1" applyFill="1" applyBorder="1" applyAlignment="1" applyProtection="1">
      <alignment horizontal="right" vertical="center"/>
      <protection locked="0"/>
    </xf>
    <xf numFmtId="49" fontId="20" fillId="4" borderId="5" xfId="15" applyNumberFormat="1" applyFont="1" applyFill="1" applyBorder="1" applyAlignment="1" applyProtection="1">
      <alignment horizontal="right" vertical="center"/>
      <protection locked="0"/>
    </xf>
    <xf numFmtId="49" fontId="11" fillId="4" borderId="13" xfId="15" applyNumberFormat="1" applyFont="1" applyFill="1" applyBorder="1">
      <alignment vertical="center"/>
    </xf>
    <xf numFmtId="178" fontId="0" fillId="0" borderId="0" xfId="0" applyNumberFormat="1"/>
    <xf numFmtId="49" fontId="4" fillId="0" borderId="6" xfId="0" applyNumberFormat="1" applyFont="1" applyBorder="1" applyAlignment="1">
      <alignment vertical="center"/>
    </xf>
    <xf numFmtId="49" fontId="4" fillId="2" borderId="2" xfId="0" applyNumberFormat="1" applyFont="1" applyFill="1" applyBorder="1" applyAlignment="1">
      <alignment vertical="center"/>
    </xf>
    <xf numFmtId="49" fontId="4" fillId="2" borderId="0" xfId="0" applyNumberFormat="1" applyFont="1" applyFill="1" applyAlignment="1">
      <alignment horizontal="left" vertical="center"/>
    </xf>
    <xf numFmtId="49" fontId="4" fillId="2" borderId="0" xfId="15" applyNumberFormat="1" applyFont="1" applyFill="1">
      <alignment vertical="center"/>
    </xf>
    <xf numFmtId="49" fontId="4" fillId="0" borderId="0" xfId="15" applyNumberFormat="1" applyFont="1">
      <alignment vertical="center"/>
    </xf>
    <xf numFmtId="49" fontId="4" fillId="2" borderId="0" xfId="15" applyNumberFormat="1" applyFont="1" applyFill="1" applyAlignment="1">
      <alignment horizontal="left" vertical="center" wrapText="1"/>
    </xf>
    <xf numFmtId="49" fontId="4" fillId="0" borderId="0" xfId="15" applyNumberFormat="1" applyFont="1" applyAlignment="1">
      <alignment vertical="center" wrapText="1"/>
    </xf>
    <xf numFmtId="49" fontId="4" fillId="2" borderId="2" xfId="15" applyNumberFormat="1" applyFont="1" applyFill="1" applyBorder="1">
      <alignment vertical="center"/>
    </xf>
    <xf numFmtId="49" fontId="4" fillId="2" borderId="11" xfId="15" applyNumberFormat="1" applyFont="1" applyFill="1" applyBorder="1">
      <alignment vertical="center"/>
    </xf>
    <xf numFmtId="0" fontId="4" fillId="0" borderId="6" xfId="15" applyBorder="1">
      <alignment vertical="center"/>
    </xf>
    <xf numFmtId="178" fontId="4" fillId="0" borderId="15" xfId="15" applyNumberFormat="1" applyBorder="1" applyAlignment="1">
      <alignment vertical="center" wrapText="1"/>
    </xf>
    <xf numFmtId="49" fontId="30" fillId="4" borderId="2" xfId="0" applyNumberFormat="1" applyFont="1" applyFill="1" applyBorder="1" applyAlignment="1">
      <alignment vertical="center"/>
    </xf>
    <xf numFmtId="49" fontId="30" fillId="4" borderId="11" xfId="0" applyNumberFormat="1" applyFont="1" applyFill="1" applyBorder="1" applyAlignment="1">
      <alignment vertical="center"/>
    </xf>
    <xf numFmtId="49" fontId="30" fillId="4" borderId="6" xfId="0" applyNumberFormat="1" applyFont="1" applyFill="1" applyBorder="1" applyAlignment="1">
      <alignment vertical="center"/>
    </xf>
    <xf numFmtId="49" fontId="15" fillId="3" borderId="24" xfId="0" applyNumberFormat="1" applyFont="1" applyFill="1" applyBorder="1" applyAlignment="1">
      <alignment vertical="center" wrapText="1"/>
    </xf>
    <xf numFmtId="49" fontId="15" fillId="3" borderId="0" xfId="0" applyNumberFormat="1" applyFont="1" applyFill="1" applyBorder="1" applyAlignment="1">
      <alignment vertical="center" wrapText="1"/>
    </xf>
    <xf numFmtId="49" fontId="15" fillId="3" borderId="25" xfId="0" applyNumberFormat="1" applyFont="1" applyFill="1" applyBorder="1" applyAlignment="1">
      <alignment vertical="center" wrapText="1"/>
    </xf>
    <xf numFmtId="49" fontId="15" fillId="3" borderId="5" xfId="0" applyNumberFormat="1" applyFont="1" applyFill="1" applyBorder="1" applyAlignment="1">
      <alignment vertical="center" wrapText="1"/>
    </xf>
    <xf numFmtId="49" fontId="20" fillId="2" borderId="0" xfId="15" applyNumberFormat="1" applyFont="1" applyFill="1" applyBorder="1" applyAlignment="1" applyProtection="1">
      <alignment horizontal="right" vertical="center"/>
      <protection locked="0"/>
    </xf>
    <xf numFmtId="49" fontId="20" fillId="2" borderId="31" xfId="15" applyNumberFormat="1" applyFont="1" applyFill="1" applyBorder="1" applyAlignment="1" applyProtection="1">
      <alignment horizontal="right" vertical="center"/>
      <protection locked="0"/>
    </xf>
    <xf numFmtId="49" fontId="11" fillId="2" borderId="29" xfId="15" applyNumberFormat="1" applyFont="1" applyFill="1" applyBorder="1" applyProtection="1">
      <alignment vertical="center"/>
      <protection locked="0"/>
    </xf>
    <xf numFmtId="0" fontId="14" fillId="0" borderId="0" xfId="0" applyFont="1" applyBorder="1" applyAlignment="1">
      <alignment vertical="center"/>
    </xf>
    <xf numFmtId="0" fontId="13" fillId="0" borderId="0" xfId="0" applyFont="1" applyBorder="1" applyAlignment="1">
      <alignment horizontal="center" vertical="center"/>
    </xf>
    <xf numFmtId="0" fontId="13" fillId="0" borderId="0" xfId="0" applyFont="1" applyBorder="1" applyAlignment="1">
      <alignment vertical="center" wrapText="1"/>
    </xf>
    <xf numFmtId="0" fontId="4" fillId="0" borderId="0" xfId="0" applyFont="1" applyBorder="1" applyAlignment="1">
      <alignment horizontal="center" vertical="center"/>
    </xf>
    <xf numFmtId="0" fontId="13" fillId="0" borderId="0" xfId="0" applyFont="1" applyBorder="1" applyAlignment="1">
      <alignment vertical="center"/>
    </xf>
    <xf numFmtId="0" fontId="13" fillId="0" borderId="7" xfId="0" applyFont="1" applyBorder="1" applyAlignment="1">
      <alignment vertical="center"/>
    </xf>
    <xf numFmtId="0" fontId="41" fillId="0" borderId="0" xfId="14" applyFont="1" applyBorder="1">
      <alignment vertical="center"/>
    </xf>
    <xf numFmtId="0" fontId="41" fillId="0" borderId="0" xfId="14" applyFont="1" applyBorder="1" applyAlignment="1">
      <alignment horizontal="left" vertical="center"/>
    </xf>
    <xf numFmtId="0" fontId="13" fillId="0" borderId="0" xfId="0" applyFont="1" applyBorder="1"/>
    <xf numFmtId="0" fontId="31" fillId="0" borderId="0" xfId="0" applyFont="1" applyBorder="1" applyAlignment="1">
      <alignment horizontal="center" vertical="center"/>
    </xf>
    <xf numFmtId="0" fontId="13" fillId="0" borderId="0" xfId="0" applyFont="1" applyBorder="1" applyAlignment="1">
      <alignment horizontal="left" vertical="center" wrapText="1"/>
    </xf>
    <xf numFmtId="0" fontId="31" fillId="0" borderId="24" xfId="0" applyFont="1" applyBorder="1" applyAlignment="1">
      <alignment horizontal="center" vertical="center"/>
    </xf>
    <xf numFmtId="0" fontId="13" fillId="0" borderId="0" xfId="0" applyFont="1" applyBorder="1" applyAlignment="1">
      <alignment vertical="top" wrapText="1"/>
    </xf>
    <xf numFmtId="49" fontId="49" fillId="2" borderId="0" xfId="0" applyNumberFormat="1" applyFont="1" applyFill="1" applyAlignment="1">
      <alignment horizontal="center" vertical="center" wrapText="1"/>
    </xf>
    <xf numFmtId="0" fontId="0" fillId="0" borderId="49" xfId="13" applyFont="1" applyBorder="1" applyAlignment="1">
      <alignment horizontal="center" vertical="center" wrapText="1"/>
    </xf>
    <xf numFmtId="0" fontId="31" fillId="0" borderId="51" xfId="13" applyFont="1" applyBorder="1" applyAlignment="1">
      <alignment vertical="center"/>
    </xf>
    <xf numFmtId="0" fontId="31" fillId="0" borderId="52" xfId="13" applyFont="1" applyBorder="1" applyAlignment="1">
      <alignment vertical="center"/>
    </xf>
    <xf numFmtId="0" fontId="31" fillId="0" borderId="49" xfId="13" applyFont="1" applyBorder="1" applyAlignment="1">
      <alignment horizontal="center" vertical="center" wrapText="1"/>
    </xf>
    <xf numFmtId="0" fontId="41" fillId="0" borderId="51" xfId="14" applyFont="1" applyBorder="1" applyAlignment="1">
      <alignment horizontal="center" vertical="center"/>
    </xf>
    <xf numFmtId="0" fontId="41" fillId="0" borderId="52" xfId="14" applyFont="1" applyBorder="1" applyAlignment="1">
      <alignment horizontal="center" vertical="center"/>
    </xf>
    <xf numFmtId="0" fontId="31" fillId="0" borderId="54" xfId="13" applyFont="1" applyBorder="1" applyAlignment="1">
      <alignment vertical="center"/>
    </xf>
    <xf numFmtId="0" fontId="41" fillId="0" borderId="54" xfId="14" applyFont="1" applyBorder="1" applyAlignment="1">
      <alignment horizontal="center" vertical="center"/>
    </xf>
    <xf numFmtId="0" fontId="44" fillId="0" borderId="25" xfId="14" applyFont="1" applyBorder="1">
      <alignment vertical="center"/>
    </xf>
    <xf numFmtId="0" fontId="44" fillId="0" borderId="42" xfId="14" applyFont="1" applyBorder="1">
      <alignment vertical="center"/>
    </xf>
    <xf numFmtId="0" fontId="40" fillId="0" borderId="0" xfId="14" applyFont="1" applyAlignment="1">
      <alignment vertical="center"/>
    </xf>
    <xf numFmtId="0" fontId="15" fillId="0" borderId="57" xfId="13" applyFont="1" applyBorder="1" applyAlignment="1">
      <alignment vertical="center"/>
    </xf>
    <xf numFmtId="0" fontId="15" fillId="0" borderId="74" xfId="13" applyFont="1" applyBorder="1" applyAlignment="1">
      <alignment vertical="center"/>
    </xf>
    <xf numFmtId="0" fontId="41" fillId="0" borderId="74" xfId="14" applyFont="1" applyBorder="1" applyAlignment="1">
      <alignment vertical="center"/>
    </xf>
    <xf numFmtId="0" fontId="48" fillId="0" borderId="55" xfId="0" applyFont="1" applyBorder="1" applyAlignment="1">
      <alignment vertical="center"/>
    </xf>
    <xf numFmtId="0" fontId="48" fillId="0" borderId="65" xfId="0" applyFont="1" applyBorder="1" applyAlignment="1">
      <alignment vertical="center"/>
    </xf>
    <xf numFmtId="0" fontId="0" fillId="0" borderId="49" xfId="0" applyFont="1" applyBorder="1" applyAlignment="1">
      <alignment horizontal="center" vertical="center" wrapText="1"/>
    </xf>
    <xf numFmtId="0" fontId="0" fillId="0" borderId="75" xfId="13" applyFont="1" applyBorder="1" applyAlignment="1">
      <alignment horizontal="center" vertical="center" wrapText="1"/>
    </xf>
    <xf numFmtId="0" fontId="31" fillId="0" borderId="68" xfId="13" applyFont="1" applyBorder="1" applyAlignment="1">
      <alignment vertical="center"/>
    </xf>
    <xf numFmtId="0" fontId="41" fillId="0" borderId="49" xfId="14" applyFont="1" applyBorder="1" applyAlignment="1">
      <alignment horizontal="center" vertical="center"/>
    </xf>
    <xf numFmtId="0" fontId="0" fillId="5" borderId="0" xfId="15" applyFont="1" applyFill="1">
      <alignment vertical="center"/>
    </xf>
    <xf numFmtId="0" fontId="0" fillId="6" borderId="0" xfId="15" applyFont="1" applyFill="1">
      <alignment vertical="center"/>
    </xf>
    <xf numFmtId="0" fontId="0" fillId="7" borderId="0" xfId="15" applyFont="1" applyFill="1">
      <alignment vertical="center"/>
    </xf>
    <xf numFmtId="0" fontId="4" fillId="8" borderId="0" xfId="15" applyFill="1">
      <alignment vertical="center"/>
    </xf>
    <xf numFmtId="49" fontId="11" fillId="5" borderId="0" xfId="15" applyNumberFormat="1" applyFont="1" applyFill="1" applyAlignment="1">
      <alignment horizontal="center" vertical="center" wrapText="1"/>
    </xf>
    <xf numFmtId="49" fontId="11" fillId="5" borderId="0" xfId="15" applyNumberFormat="1" applyFont="1" applyFill="1" applyAlignment="1">
      <alignment horizontal="center" vertical="center"/>
    </xf>
    <xf numFmtId="49" fontId="11" fillId="6" borderId="0" xfId="15" applyNumberFormat="1" applyFont="1" applyFill="1" applyAlignment="1">
      <alignment horizontal="center" vertical="center" wrapText="1"/>
    </xf>
    <xf numFmtId="49" fontId="11" fillId="6" borderId="0" xfId="15" applyNumberFormat="1" applyFont="1" applyFill="1" applyAlignment="1">
      <alignment horizontal="center" vertical="center"/>
    </xf>
    <xf numFmtId="49" fontId="11" fillId="7" borderId="0" xfId="15" applyNumberFormat="1" applyFont="1" applyFill="1" applyAlignment="1">
      <alignment horizontal="center" vertical="center" wrapText="1"/>
    </xf>
    <xf numFmtId="49" fontId="11" fillId="7" borderId="0" xfId="15" applyNumberFormat="1" applyFont="1" applyFill="1" applyAlignment="1">
      <alignment horizontal="center" vertical="center"/>
    </xf>
    <xf numFmtId="49" fontId="11" fillId="8" borderId="0" xfId="15" applyNumberFormat="1" applyFont="1" applyFill="1" applyAlignment="1">
      <alignment horizontal="center" vertical="center" wrapText="1"/>
    </xf>
    <xf numFmtId="49" fontId="11" fillId="8" borderId="0" xfId="15" applyNumberFormat="1" applyFont="1" applyFill="1" applyAlignment="1">
      <alignment horizontal="center" vertical="center"/>
    </xf>
    <xf numFmtId="0" fontId="15" fillId="0" borderId="40" xfId="0" applyFont="1" applyBorder="1" applyAlignment="1">
      <alignment vertical="center"/>
    </xf>
    <xf numFmtId="0" fontId="15" fillId="0" borderId="24" xfId="0" applyFont="1" applyBorder="1" applyAlignment="1">
      <alignment vertical="center"/>
    </xf>
    <xf numFmtId="0" fontId="15" fillId="0" borderId="0" xfId="0" applyFont="1" applyBorder="1" applyAlignment="1">
      <alignment vertical="center"/>
    </xf>
    <xf numFmtId="0" fontId="31" fillId="0" borderId="24" xfId="0" applyFont="1" applyBorder="1" applyAlignment="1">
      <alignment vertical="center"/>
    </xf>
    <xf numFmtId="0" fontId="31" fillId="0" borderId="0" xfId="0" applyFont="1" applyBorder="1" applyAlignment="1">
      <alignment vertical="center"/>
    </xf>
    <xf numFmtId="0" fontId="13" fillId="0" borderId="0" xfId="0" applyFont="1" applyBorder="1" applyAlignment="1">
      <alignment horizontal="center" vertical="center" wrapText="1"/>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4" xfId="0" applyFont="1" applyBorder="1" applyAlignment="1">
      <alignment horizontal="center" vertical="center" wrapText="1"/>
    </xf>
    <xf numFmtId="0" fontId="15" fillId="0" borderId="0" xfId="0" applyFont="1" applyAlignment="1">
      <alignment vertical="center" wrapText="1"/>
    </xf>
    <xf numFmtId="0" fontId="44" fillId="0" borderId="28" xfId="14" applyFont="1" applyBorder="1">
      <alignment vertical="center"/>
    </xf>
    <xf numFmtId="49" fontId="31" fillId="0" borderId="51" xfId="0" applyNumberFormat="1" applyFont="1" applyBorder="1" applyAlignment="1">
      <alignment vertical="center" wrapText="1"/>
    </xf>
    <xf numFmtId="49" fontId="0" fillId="0" borderId="51" xfId="0" applyNumberFormat="1" applyBorder="1" applyAlignment="1">
      <alignment vertical="center" wrapText="1"/>
    </xf>
    <xf numFmtId="49" fontId="31" fillId="0" borderId="52" xfId="0" applyNumberFormat="1" applyFont="1" applyBorder="1" applyAlignment="1">
      <alignment vertical="center" wrapText="1"/>
    </xf>
    <xf numFmtId="49" fontId="0" fillId="0" borderId="52" xfId="0" applyNumberFormat="1" applyBorder="1" applyAlignment="1">
      <alignment vertical="center" wrapText="1"/>
    </xf>
    <xf numFmtId="49" fontId="31" fillId="0" borderId="54" xfId="0" applyNumberFormat="1" applyFont="1" applyBorder="1" applyAlignment="1">
      <alignment vertical="center" wrapText="1"/>
    </xf>
    <xf numFmtId="49" fontId="0" fillId="0" borderId="54" xfId="0" applyNumberFormat="1" applyBorder="1" applyAlignment="1">
      <alignment vertical="center" wrapText="1"/>
    </xf>
    <xf numFmtId="49" fontId="31" fillId="0" borderId="69" xfId="0" applyNumberFormat="1" applyFont="1" applyBorder="1" applyAlignment="1">
      <alignment horizontal="center" vertical="center"/>
    </xf>
    <xf numFmtId="49" fontId="31" fillId="0" borderId="63" xfId="0" applyNumberFormat="1" applyFont="1" applyBorder="1" applyAlignment="1">
      <alignment horizontal="center" vertical="center"/>
    </xf>
    <xf numFmtId="49" fontId="13" fillId="0" borderId="70" xfId="0" applyNumberFormat="1" applyFont="1" applyBorder="1" applyAlignment="1">
      <alignment horizontal="center" vertical="center" wrapText="1"/>
    </xf>
    <xf numFmtId="49" fontId="31" fillId="0" borderId="71" xfId="0" applyNumberFormat="1" applyFont="1" applyBorder="1" applyAlignment="1">
      <alignment horizontal="center" vertical="center"/>
    </xf>
    <xf numFmtId="49" fontId="31" fillId="0" borderId="2" xfId="0" applyNumberFormat="1" applyFont="1" applyBorder="1" applyAlignment="1">
      <alignment horizontal="center" vertical="center"/>
    </xf>
    <xf numFmtId="49" fontId="13" fillId="0" borderId="42" xfId="0" applyNumberFormat="1" applyFont="1" applyBorder="1" applyAlignment="1">
      <alignment horizontal="center" vertical="center" wrapText="1"/>
    </xf>
    <xf numFmtId="49" fontId="31" fillId="0" borderId="65" xfId="0" applyNumberFormat="1" applyFont="1" applyBorder="1" applyAlignment="1">
      <alignment horizontal="center" vertical="center"/>
    </xf>
    <xf numFmtId="49" fontId="31" fillId="0" borderId="46" xfId="0" applyNumberFormat="1" applyFont="1" applyBorder="1" applyAlignment="1">
      <alignment horizontal="center" vertical="center"/>
    </xf>
    <xf numFmtId="49" fontId="13" fillId="0" borderId="55" xfId="0" applyNumberFormat="1" applyFont="1" applyBorder="1" applyAlignment="1">
      <alignment horizontal="center" vertical="center" wrapText="1"/>
    </xf>
    <xf numFmtId="49" fontId="31" fillId="0" borderId="68" xfId="0" applyNumberFormat="1" applyFont="1" applyBorder="1" applyAlignment="1">
      <alignment horizontal="center" vertical="center"/>
    </xf>
    <xf numFmtId="49" fontId="31" fillId="0" borderId="52" xfId="0" applyNumberFormat="1" applyFont="1" applyBorder="1" applyAlignment="1">
      <alignment horizontal="center" vertical="center"/>
    </xf>
    <xf numFmtId="49" fontId="31" fillId="0" borderId="54" xfId="0" applyNumberFormat="1" applyFont="1" applyBorder="1" applyAlignment="1">
      <alignment horizontal="center" vertical="center"/>
    </xf>
    <xf numFmtId="49" fontId="30" fillId="2" borderId="2" xfId="0" applyNumberFormat="1" applyFont="1" applyFill="1" applyBorder="1" applyAlignment="1">
      <alignment horizontal="center" vertical="center"/>
    </xf>
    <xf numFmtId="49" fontId="30" fillId="2" borderId="15" xfId="0" applyNumberFormat="1" applyFont="1" applyFill="1" applyBorder="1" applyAlignment="1">
      <alignment horizontal="center" vertical="center"/>
    </xf>
    <xf numFmtId="49" fontId="31" fillId="2" borderId="50" xfId="0" applyNumberFormat="1" applyFont="1" applyFill="1" applyBorder="1" applyAlignment="1">
      <alignment horizontal="center" vertical="center" wrapText="1"/>
    </xf>
    <xf numFmtId="49" fontId="31" fillId="2" borderId="1" xfId="0" applyNumberFormat="1" applyFont="1" applyFill="1" applyBorder="1" applyAlignment="1">
      <alignment horizontal="center" vertical="center" wrapText="1"/>
    </xf>
    <xf numFmtId="49" fontId="31" fillId="2" borderId="76" xfId="0" applyNumberFormat="1" applyFont="1" applyFill="1" applyBorder="1" applyAlignment="1">
      <alignment horizontal="center" vertical="center" wrapText="1"/>
    </xf>
    <xf numFmtId="49" fontId="11" fillId="0" borderId="7" xfId="15" applyNumberFormat="1" applyFont="1" applyBorder="1" applyAlignment="1">
      <alignment horizontal="center" vertical="center"/>
    </xf>
    <xf numFmtId="49" fontId="11" fillId="0" borderId="0" xfId="15" applyNumberFormat="1" applyFont="1" applyAlignment="1">
      <alignment horizontal="center" vertical="center"/>
    </xf>
    <xf numFmtId="49" fontId="11" fillId="0" borderId="20" xfId="15" applyNumberFormat="1" applyFont="1" applyBorder="1" applyAlignment="1">
      <alignment horizontal="center" vertical="center"/>
    </xf>
    <xf numFmtId="49" fontId="11" fillId="0" borderId="10" xfId="15" applyNumberFormat="1" applyFont="1" applyBorder="1" applyAlignment="1">
      <alignment horizontal="center" vertical="center"/>
    </xf>
    <xf numFmtId="49" fontId="11" fillId="0" borderId="5" xfId="15" applyNumberFormat="1" applyFont="1" applyBorder="1" applyAlignment="1">
      <alignment horizontal="center" vertical="center"/>
    </xf>
    <xf numFmtId="49" fontId="11" fillId="0" borderId="13" xfId="15" applyNumberFormat="1" applyFont="1" applyBorder="1" applyAlignment="1">
      <alignment horizontal="center" vertical="center"/>
    </xf>
    <xf numFmtId="49" fontId="30" fillId="0" borderId="8" xfId="15" applyNumberFormat="1" applyFont="1" applyBorder="1" applyAlignment="1">
      <alignment horizontal="center" vertical="center" wrapText="1"/>
    </xf>
    <xf numFmtId="49" fontId="30" fillId="0" borderId="9" xfId="15" applyNumberFormat="1" applyFont="1" applyBorder="1" applyAlignment="1">
      <alignment horizontal="center" vertical="center" wrapText="1"/>
    </xf>
    <xf numFmtId="49" fontId="30" fillId="0" borderId="10" xfId="15" applyNumberFormat="1" applyFont="1" applyBorder="1" applyAlignment="1">
      <alignment horizontal="center" vertical="center" wrapText="1"/>
    </xf>
    <xf numFmtId="49" fontId="30" fillId="0" borderId="5" xfId="15" applyNumberFormat="1" applyFont="1" applyBorder="1" applyAlignment="1">
      <alignment horizontal="center" vertical="center" wrapText="1"/>
    </xf>
    <xf numFmtId="49" fontId="49" fillId="2" borderId="0" xfId="0" applyNumberFormat="1" applyFont="1" applyFill="1" applyAlignment="1">
      <alignment horizontal="center" vertical="center" wrapText="1"/>
    </xf>
    <xf numFmtId="49" fontId="15" fillId="3" borderId="27" xfId="15" applyNumberFormat="1" applyFont="1" applyFill="1" applyBorder="1" applyAlignment="1">
      <alignment horizontal="center" vertical="center" wrapText="1"/>
    </xf>
    <xf numFmtId="49" fontId="15" fillId="3" borderId="9" xfId="15" applyNumberFormat="1" applyFont="1" applyFill="1" applyBorder="1" applyAlignment="1">
      <alignment horizontal="center" vertical="center" wrapText="1"/>
    </xf>
    <xf numFmtId="49" fontId="15" fillId="3" borderId="25" xfId="15" applyNumberFormat="1" applyFont="1" applyFill="1" applyBorder="1" applyAlignment="1">
      <alignment horizontal="center" vertical="center" wrapText="1"/>
    </xf>
    <xf numFmtId="49" fontId="15" fillId="3" borderId="5" xfId="15" applyNumberFormat="1" applyFont="1" applyFill="1" applyBorder="1" applyAlignment="1">
      <alignment horizontal="center" vertical="center" wrapText="1"/>
    </xf>
    <xf numFmtId="49" fontId="22" fillId="0" borderId="34" xfId="0" applyNumberFormat="1" applyFont="1" applyBorder="1" applyAlignment="1">
      <alignment horizontal="center" vertical="center" wrapText="1"/>
    </xf>
    <xf numFmtId="49" fontId="22" fillId="0" borderId="9" xfId="0" applyNumberFormat="1" applyFont="1" applyBorder="1" applyAlignment="1">
      <alignment horizontal="center" vertical="center" wrapText="1"/>
    </xf>
    <xf numFmtId="49" fontId="22" fillId="0" borderId="35"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22" fillId="0" borderId="5" xfId="0" applyNumberFormat="1" applyFont="1" applyBorder="1" applyAlignment="1">
      <alignment horizontal="center" vertical="center" wrapText="1"/>
    </xf>
    <xf numFmtId="49" fontId="22" fillId="0" borderId="37" xfId="0" applyNumberFormat="1" applyFont="1" applyBorder="1" applyAlignment="1">
      <alignment horizontal="center" vertical="center" wrapText="1"/>
    </xf>
    <xf numFmtId="49" fontId="15" fillId="3" borderId="24" xfId="0" applyNumberFormat="1" applyFont="1" applyFill="1" applyBorder="1" applyAlignment="1">
      <alignment horizontal="center" vertical="center" wrapText="1"/>
    </xf>
    <xf numFmtId="49" fontId="15" fillId="3" borderId="0" xfId="0" applyNumberFormat="1" applyFont="1" applyFill="1" applyAlignment="1">
      <alignment horizontal="center" vertical="center"/>
    </xf>
    <xf numFmtId="49" fontId="15" fillId="3" borderId="20" xfId="0" applyNumberFormat="1" applyFont="1" applyFill="1" applyBorder="1" applyAlignment="1">
      <alignment horizontal="center" vertical="center"/>
    </xf>
    <xf numFmtId="49" fontId="15" fillId="3" borderId="24" xfId="0" applyNumberFormat="1" applyFont="1" applyFill="1" applyBorder="1" applyAlignment="1">
      <alignment horizontal="center" vertical="center"/>
    </xf>
    <xf numFmtId="49" fontId="15" fillId="3" borderId="25"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xf>
    <xf numFmtId="49" fontId="15" fillId="3" borderId="21" xfId="0" applyNumberFormat="1" applyFont="1" applyFill="1" applyBorder="1" applyAlignment="1">
      <alignment horizontal="center" vertical="center" wrapText="1"/>
    </xf>
    <xf numFmtId="49" fontId="15" fillId="3" borderId="27" xfId="0" applyNumberFormat="1" applyFont="1" applyFill="1" applyBorder="1" applyAlignment="1">
      <alignment horizontal="center" vertical="center" wrapText="1"/>
    </xf>
    <xf numFmtId="49" fontId="15" fillId="3" borderId="9" xfId="0" applyNumberFormat="1" applyFont="1" applyFill="1" applyBorder="1" applyAlignment="1">
      <alignment horizontal="center" vertical="center" wrapText="1"/>
    </xf>
    <xf numFmtId="49" fontId="15" fillId="3" borderId="19" xfId="0" applyNumberFormat="1" applyFont="1" applyFill="1" applyBorder="1" applyAlignment="1">
      <alignment horizontal="center" vertical="center" wrapText="1"/>
    </xf>
    <xf numFmtId="49" fontId="18" fillId="3" borderId="26" xfId="0" applyNumberFormat="1" applyFont="1" applyFill="1" applyBorder="1" applyAlignment="1">
      <alignment horizontal="center" vertical="center"/>
    </xf>
    <xf numFmtId="49" fontId="18" fillId="3" borderId="4" xfId="0" applyNumberFormat="1" applyFont="1" applyFill="1" applyBorder="1" applyAlignment="1">
      <alignment horizontal="center" vertical="center"/>
    </xf>
    <xf numFmtId="49" fontId="18" fillId="3" borderId="12" xfId="0" applyNumberFormat="1" applyFont="1" applyFill="1" applyBorder="1" applyAlignment="1">
      <alignment horizontal="center" vertical="center"/>
    </xf>
    <xf numFmtId="49" fontId="18" fillId="3" borderId="25" xfId="0" applyNumberFormat="1" applyFont="1" applyFill="1" applyBorder="1" applyAlignment="1">
      <alignment horizontal="center" vertical="center"/>
    </xf>
    <xf numFmtId="49" fontId="18" fillId="3" borderId="5" xfId="0" applyNumberFormat="1" applyFont="1" applyFill="1" applyBorder="1" applyAlignment="1">
      <alignment horizontal="center" vertical="center"/>
    </xf>
    <xf numFmtId="49" fontId="18" fillId="3" borderId="13" xfId="0" applyNumberFormat="1" applyFont="1" applyFill="1" applyBorder="1" applyAlignment="1">
      <alignment horizontal="center" vertical="center"/>
    </xf>
    <xf numFmtId="49" fontId="0" fillId="3" borderId="24" xfId="0" applyNumberFormat="1" applyFill="1" applyBorder="1" applyAlignment="1">
      <alignment horizontal="center" vertical="center"/>
    </xf>
    <xf numFmtId="49" fontId="0" fillId="3" borderId="0" xfId="0" applyNumberFormat="1" applyFill="1" applyAlignment="1">
      <alignment horizontal="center" vertical="center"/>
    </xf>
    <xf numFmtId="49" fontId="0" fillId="3" borderId="20" xfId="0" applyNumberFormat="1" applyFill="1" applyBorder="1" applyAlignment="1">
      <alignment horizontal="center" vertical="center"/>
    </xf>
    <xf numFmtId="49" fontId="0" fillId="3" borderId="25" xfId="0" applyNumberFormat="1" applyFill="1" applyBorder="1" applyAlignment="1">
      <alignment horizontal="center" vertical="center"/>
    </xf>
    <xf numFmtId="49" fontId="0" fillId="3" borderId="5" xfId="0" applyNumberFormat="1" applyFill="1" applyBorder="1" applyAlignment="1">
      <alignment horizontal="center" vertical="center"/>
    </xf>
    <xf numFmtId="49" fontId="0" fillId="3" borderId="13" xfId="0" applyNumberFormat="1" applyFill="1" applyBorder="1" applyAlignment="1">
      <alignment horizontal="center" vertical="center"/>
    </xf>
    <xf numFmtId="49" fontId="21" fillId="0" borderId="8" xfId="0" applyNumberFormat="1" applyFont="1" applyBorder="1" applyAlignment="1">
      <alignment horizontal="center" vertical="center" wrapText="1"/>
    </xf>
    <xf numFmtId="49" fontId="21" fillId="0" borderId="19"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2" fillId="2" borderId="14" xfId="0" applyNumberFormat="1" applyFont="1" applyFill="1" applyBorder="1" applyAlignment="1">
      <alignment horizontal="center" vertical="center"/>
    </xf>
    <xf numFmtId="49" fontId="22" fillId="2" borderId="4" xfId="0" applyNumberFormat="1" applyFont="1" applyFill="1" applyBorder="1" applyAlignment="1">
      <alignment horizontal="center" vertical="center"/>
    </xf>
    <xf numFmtId="49" fontId="22" fillId="2" borderId="10" xfId="0" applyNumberFormat="1" applyFont="1" applyFill="1" applyBorder="1" applyAlignment="1">
      <alignment horizontal="center" vertical="center"/>
    </xf>
    <xf numFmtId="49" fontId="22" fillId="2" borderId="5" xfId="0" applyNumberFormat="1" applyFont="1" applyFill="1" applyBorder="1" applyAlignment="1">
      <alignment horizontal="center" vertical="center"/>
    </xf>
    <xf numFmtId="49" fontId="4" fillId="0" borderId="21" xfId="15" applyNumberFormat="1" applyFont="1" applyBorder="1" applyAlignment="1" applyProtection="1">
      <alignment horizontal="center" vertical="center"/>
      <protection locked="0"/>
    </xf>
    <xf numFmtId="49" fontId="11" fillId="2" borderId="21" xfId="15" applyNumberFormat="1" applyFont="1" applyFill="1" applyBorder="1" applyAlignment="1">
      <alignment horizontal="center" vertical="center"/>
    </xf>
    <xf numFmtId="49" fontId="27" fillId="2" borderId="4" xfId="15" applyNumberFormat="1" applyFont="1" applyFill="1" applyBorder="1" applyAlignment="1">
      <alignment horizontal="left" vertical="center" wrapText="1"/>
    </xf>
    <xf numFmtId="49" fontId="27" fillId="2" borderId="12" xfId="15" applyNumberFormat="1" applyFont="1" applyFill="1" applyBorder="1" applyAlignment="1">
      <alignment horizontal="left" vertical="center" wrapText="1"/>
    </xf>
    <xf numFmtId="49" fontId="27" fillId="2" borderId="5" xfId="15" applyNumberFormat="1" applyFont="1" applyFill="1" applyBorder="1" applyAlignment="1">
      <alignment horizontal="left" vertical="center" wrapText="1"/>
    </xf>
    <xf numFmtId="49" fontId="27" fillId="2" borderId="13" xfId="15" applyNumberFormat="1" applyFont="1" applyFill="1" applyBorder="1" applyAlignment="1">
      <alignment horizontal="left" vertical="center" wrapText="1"/>
    </xf>
    <xf numFmtId="49" fontId="16" fillId="0" borderId="21" xfId="15" applyNumberFormat="1" applyFont="1" applyBorder="1" applyAlignment="1">
      <alignment horizontal="left" vertical="center" wrapText="1"/>
    </xf>
    <xf numFmtId="49" fontId="16" fillId="0" borderId="23" xfId="15" applyNumberFormat="1" applyFont="1" applyBorder="1" applyAlignment="1">
      <alignment horizontal="left" vertical="center" wrapText="1"/>
    </xf>
    <xf numFmtId="49" fontId="30" fillId="0" borderId="8" xfId="15" applyNumberFormat="1" applyFont="1" applyBorder="1" applyAlignment="1">
      <alignment horizontal="left" vertical="center"/>
    </xf>
    <xf numFmtId="49" fontId="30" fillId="0" borderId="9" xfId="15" applyNumberFormat="1" applyFont="1" applyBorder="1" applyAlignment="1">
      <alignment horizontal="left" vertical="center"/>
    </xf>
    <xf numFmtId="49" fontId="30" fillId="0" borderId="19" xfId="15" applyNumberFormat="1" applyFont="1" applyBorder="1" applyAlignment="1">
      <alignment horizontal="left" vertical="center"/>
    </xf>
    <xf numFmtId="49" fontId="30" fillId="0" borderId="7" xfId="15" applyNumberFormat="1" applyFont="1" applyBorder="1" applyAlignment="1">
      <alignment horizontal="left" vertical="center"/>
    </xf>
    <xf numFmtId="49" fontId="30" fillId="0" borderId="0" xfId="15" applyNumberFormat="1" applyFont="1" applyAlignment="1">
      <alignment horizontal="left" vertical="center"/>
    </xf>
    <xf numFmtId="49" fontId="30" fillId="0" borderId="20" xfId="15" applyNumberFormat="1" applyFont="1" applyBorder="1" applyAlignment="1">
      <alignment horizontal="left" vertical="center"/>
    </xf>
    <xf numFmtId="49" fontId="30" fillId="0" borderId="10" xfId="15" applyNumberFormat="1" applyFont="1" applyBorder="1" applyAlignment="1">
      <alignment horizontal="left" vertical="center"/>
    </xf>
    <xf numFmtId="49" fontId="30" fillId="0" borderId="5" xfId="15" applyNumberFormat="1" applyFont="1" applyBorder="1" applyAlignment="1">
      <alignment horizontal="left" vertical="center"/>
    </xf>
    <xf numFmtId="49" fontId="30" fillId="0" borderId="13" xfId="15" applyNumberFormat="1" applyFont="1" applyBorder="1" applyAlignment="1">
      <alignment horizontal="left" vertical="center"/>
    </xf>
    <xf numFmtId="49" fontId="11" fillId="0" borderId="8" xfId="15" applyNumberFormat="1" applyFont="1" applyBorder="1" applyAlignment="1">
      <alignment horizontal="center" vertical="center"/>
    </xf>
    <xf numFmtId="49" fontId="11" fillId="0" borderId="9" xfId="15" applyNumberFormat="1" applyFont="1" applyBorder="1" applyAlignment="1">
      <alignment horizontal="center" vertical="center"/>
    </xf>
    <xf numFmtId="49" fontId="11" fillId="0" borderId="19" xfId="15" applyNumberFormat="1" applyFont="1" applyBorder="1" applyAlignment="1">
      <alignment horizontal="center" vertical="center"/>
    </xf>
    <xf numFmtId="49" fontId="11" fillId="0" borderId="31" xfId="15" applyNumberFormat="1" applyFont="1" applyBorder="1" applyAlignment="1">
      <alignment horizontal="center" vertical="center"/>
    </xf>
    <xf numFmtId="49" fontId="11" fillId="0" borderId="29" xfId="15" applyNumberFormat="1" applyFont="1" applyBorder="1" applyAlignment="1">
      <alignment horizontal="center" vertical="center"/>
    </xf>
    <xf numFmtId="49" fontId="11" fillId="0" borderId="30" xfId="15" applyNumberFormat="1" applyFont="1" applyBorder="1" applyAlignment="1">
      <alignment horizontal="center" vertical="center"/>
    </xf>
    <xf numFmtId="49" fontId="11" fillId="3" borderId="24" xfId="15" applyNumberFormat="1" applyFont="1" applyFill="1" applyBorder="1" applyAlignment="1">
      <alignment horizontal="center" vertical="center" wrapText="1"/>
    </xf>
    <xf numFmtId="49" fontId="11" fillId="3" borderId="0" xfId="15" applyNumberFormat="1" applyFont="1" applyFill="1" applyAlignment="1">
      <alignment horizontal="center" vertical="center" wrapText="1"/>
    </xf>
    <xf numFmtId="49" fontId="11" fillId="3" borderId="28" xfId="15" applyNumberFormat="1" applyFont="1" applyFill="1" applyBorder="1" applyAlignment="1">
      <alignment horizontal="center" vertical="center" wrapText="1"/>
    </xf>
    <xf numFmtId="49" fontId="11" fillId="3" borderId="29" xfId="15" applyNumberFormat="1" applyFont="1" applyFill="1" applyBorder="1" applyAlignment="1">
      <alignment horizontal="center" vertical="center" wrapText="1"/>
    </xf>
    <xf numFmtId="49" fontId="11" fillId="2" borderId="21" xfId="0" applyNumberFormat="1" applyFont="1" applyFill="1" applyBorder="1" applyAlignment="1">
      <alignment horizontal="center" vertical="center"/>
    </xf>
    <xf numFmtId="49" fontId="11" fillId="2" borderId="21" xfId="15" applyNumberFormat="1" applyFont="1" applyFill="1" applyBorder="1" applyAlignment="1" applyProtection="1">
      <alignment horizontal="left" vertical="center"/>
      <protection locked="0"/>
    </xf>
    <xf numFmtId="49" fontId="30" fillId="0" borderId="8" xfId="15" applyNumberFormat="1" applyFont="1" applyBorder="1" applyAlignment="1">
      <alignment horizontal="left" vertical="center" wrapText="1"/>
    </xf>
    <xf numFmtId="49" fontId="30" fillId="0" borderId="9" xfId="15" applyNumberFormat="1" applyFont="1" applyBorder="1" applyAlignment="1">
      <alignment horizontal="left" vertical="center" wrapText="1"/>
    </xf>
    <xf numFmtId="49" fontId="30" fillId="0" borderId="16" xfId="15" applyNumberFormat="1" applyFont="1" applyBorder="1" applyAlignment="1">
      <alignment horizontal="left" vertical="center" wrapText="1"/>
    </xf>
    <xf numFmtId="49" fontId="30" fillId="0" borderId="7" xfId="15" applyNumberFormat="1" applyFont="1" applyBorder="1" applyAlignment="1">
      <alignment horizontal="left" vertical="center" wrapText="1"/>
    </xf>
    <xf numFmtId="49" fontId="30" fillId="0" borderId="0" xfId="15" applyNumberFormat="1" applyFont="1" applyAlignment="1">
      <alignment horizontal="left" vertical="center" wrapText="1"/>
    </xf>
    <xf numFmtId="49" fontId="30" fillId="0" borderId="17" xfId="15" applyNumberFormat="1" applyFont="1" applyBorder="1" applyAlignment="1">
      <alignment horizontal="left" vertical="center" wrapText="1"/>
    </xf>
    <xf numFmtId="49" fontId="30" fillId="0" borderId="31" xfId="15" applyNumberFormat="1" applyFont="1" applyBorder="1" applyAlignment="1">
      <alignment horizontal="left" vertical="center" wrapText="1"/>
    </xf>
    <xf numFmtId="49" fontId="30" fillId="0" borderId="29" xfId="15" applyNumberFormat="1" applyFont="1" applyBorder="1" applyAlignment="1">
      <alignment horizontal="left" vertical="center" wrapText="1"/>
    </xf>
    <xf numFmtId="49" fontId="30" fillId="0" borderId="38" xfId="15" applyNumberFormat="1" applyFont="1" applyBorder="1" applyAlignment="1">
      <alignment horizontal="left" vertical="center" wrapText="1"/>
    </xf>
    <xf numFmtId="49" fontId="19" fillId="2" borderId="21" xfId="0" applyNumberFormat="1" applyFont="1" applyFill="1" applyBorder="1" applyAlignment="1">
      <alignment horizontal="left" vertical="center" wrapText="1"/>
    </xf>
    <xf numFmtId="49" fontId="4" fillId="2" borderId="21" xfId="0" applyNumberFormat="1" applyFont="1" applyFill="1" applyBorder="1" applyAlignment="1">
      <alignment horizontal="center" vertical="center"/>
    </xf>
    <xf numFmtId="49" fontId="16" fillId="0" borderId="8" xfId="15" applyNumberFormat="1" applyFont="1" applyBorder="1" applyAlignment="1">
      <alignment horizontal="left" vertical="center" wrapText="1"/>
    </xf>
    <xf numFmtId="49" fontId="16" fillId="0" borderId="9" xfId="15" applyNumberFormat="1" applyFont="1" applyBorder="1" applyAlignment="1">
      <alignment horizontal="left" vertical="center" wrapText="1"/>
    </xf>
    <xf numFmtId="49" fontId="16" fillId="0" borderId="16" xfId="15" applyNumberFormat="1" applyFont="1" applyBorder="1" applyAlignment="1">
      <alignment horizontal="left" vertical="center" wrapText="1"/>
    </xf>
    <xf numFmtId="49" fontId="16" fillId="0" borderId="7" xfId="15" applyNumberFormat="1" applyFont="1" applyBorder="1" applyAlignment="1">
      <alignment horizontal="left" vertical="center" wrapText="1"/>
    </xf>
    <xf numFmtId="49" fontId="16" fillId="0" borderId="0" xfId="15" applyNumberFormat="1" applyFont="1" applyAlignment="1">
      <alignment horizontal="left" vertical="center" wrapText="1"/>
    </xf>
    <xf numFmtId="49" fontId="16" fillId="0" borderId="17" xfId="15" applyNumberFormat="1" applyFont="1" applyBorder="1" applyAlignment="1">
      <alignment horizontal="left" vertical="center" wrapText="1"/>
    </xf>
    <xf numFmtId="49" fontId="16" fillId="0" borderId="10" xfId="15" applyNumberFormat="1" applyFont="1" applyBorder="1" applyAlignment="1">
      <alignment horizontal="left" vertical="center" wrapText="1"/>
    </xf>
    <xf numFmtId="49" fontId="16" fillId="0" borderId="5" xfId="15" applyNumberFormat="1" applyFont="1" applyBorder="1" applyAlignment="1">
      <alignment horizontal="left" vertical="center" wrapText="1"/>
    </xf>
    <xf numFmtId="49" fontId="16" fillId="0" borderId="18" xfId="15" applyNumberFormat="1" applyFont="1" applyBorder="1" applyAlignment="1">
      <alignment horizontal="left" vertical="center" wrapText="1"/>
    </xf>
    <xf numFmtId="49" fontId="13" fillId="2" borderId="5" xfId="15" applyNumberFormat="1" applyFont="1" applyFill="1" applyBorder="1" applyAlignment="1" applyProtection="1">
      <alignment horizontal="center" vertical="center"/>
      <protection locked="0"/>
    </xf>
    <xf numFmtId="49" fontId="11" fillId="0" borderId="6" xfId="15" applyNumberFormat="1" applyFont="1" applyBorder="1" applyAlignment="1">
      <alignment horizontal="left" vertical="center"/>
    </xf>
    <xf numFmtId="49" fontId="11" fillId="0" borderId="2" xfId="15" applyNumberFormat="1" applyFont="1" applyBorder="1" applyAlignment="1">
      <alignment horizontal="left" vertical="center"/>
    </xf>
    <xf numFmtId="49" fontId="15" fillId="0" borderId="2" xfId="15" applyNumberFormat="1" applyFont="1" applyBorder="1" applyAlignment="1">
      <alignment horizontal="left" vertical="center"/>
    </xf>
    <xf numFmtId="49" fontId="15" fillId="0" borderId="11" xfId="15" applyNumberFormat="1" applyFont="1" applyBorder="1" applyAlignment="1">
      <alignment horizontal="left" vertical="center"/>
    </xf>
    <xf numFmtId="49" fontId="31" fillId="4" borderId="14" xfId="15" applyNumberFormat="1" applyFont="1" applyFill="1" applyBorder="1" applyAlignment="1">
      <alignment horizontal="center" vertical="center"/>
    </xf>
    <xf numFmtId="49" fontId="31" fillId="4" borderId="4" xfId="15" applyNumberFormat="1" applyFont="1" applyFill="1" applyBorder="1" applyAlignment="1">
      <alignment horizontal="center" vertical="center"/>
    </xf>
    <xf numFmtId="49" fontId="31" fillId="4" borderId="39" xfId="15" applyNumberFormat="1" applyFont="1" applyFill="1" applyBorder="1" applyAlignment="1">
      <alignment horizontal="center" vertical="center"/>
    </xf>
    <xf numFmtId="49" fontId="31" fillId="4" borderId="7" xfId="15" applyNumberFormat="1" applyFont="1" applyFill="1" applyBorder="1" applyAlignment="1">
      <alignment horizontal="center" vertical="center"/>
    </xf>
    <xf numFmtId="49" fontId="31" fillId="4" borderId="0" xfId="15" applyNumberFormat="1" applyFont="1" applyFill="1" applyAlignment="1">
      <alignment horizontal="center" vertical="center"/>
    </xf>
    <xf numFmtId="49" fontId="31" fillId="4" borderId="17" xfId="15" applyNumberFormat="1" applyFont="1" applyFill="1" applyBorder="1" applyAlignment="1">
      <alignment horizontal="center" vertical="center"/>
    </xf>
    <xf numFmtId="49" fontId="31" fillId="4" borderId="10" xfId="15" applyNumberFormat="1" applyFont="1" applyFill="1" applyBorder="1" applyAlignment="1">
      <alignment horizontal="center" vertical="center"/>
    </xf>
    <xf numFmtId="49" fontId="31" fillId="4" borderId="5" xfId="15" applyNumberFormat="1" applyFont="1" applyFill="1" applyBorder="1" applyAlignment="1">
      <alignment horizontal="center" vertical="center"/>
    </xf>
    <xf numFmtId="49" fontId="31" fillId="4" borderId="18" xfId="15" applyNumberFormat="1" applyFont="1" applyFill="1" applyBorder="1" applyAlignment="1">
      <alignment horizontal="center" vertical="center"/>
    </xf>
    <xf numFmtId="49" fontId="22" fillId="2" borderId="4" xfId="15" applyNumberFormat="1" applyFont="1" applyFill="1" applyBorder="1" applyAlignment="1">
      <alignment horizontal="center" vertical="center"/>
    </xf>
    <xf numFmtId="49" fontId="22" fillId="2" borderId="5" xfId="15" applyNumberFormat="1" applyFont="1" applyFill="1" applyBorder="1" applyAlignment="1">
      <alignment horizontal="center" vertical="center"/>
    </xf>
    <xf numFmtId="49" fontId="28" fillId="2" borderId="4" xfId="15" applyNumberFormat="1" applyFont="1" applyFill="1" applyBorder="1" applyAlignment="1">
      <alignment horizontal="center" vertical="center"/>
    </xf>
    <xf numFmtId="49" fontId="28" fillId="2" borderId="5" xfId="15" applyNumberFormat="1" applyFont="1" applyFill="1" applyBorder="1" applyAlignment="1">
      <alignment horizontal="center" vertical="center"/>
    </xf>
    <xf numFmtId="49" fontId="22" fillId="0" borderId="19" xfId="0"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14" fillId="0" borderId="21"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49" fontId="14" fillId="0" borderId="23" xfId="0" applyNumberFormat="1" applyFont="1" applyBorder="1" applyAlignment="1">
      <alignment horizontal="left" vertical="center" wrapText="1"/>
    </xf>
    <xf numFmtId="49" fontId="11" fillId="0" borderId="10" xfId="15" applyNumberFormat="1" applyFont="1" applyBorder="1" applyAlignment="1" applyProtection="1">
      <alignment horizontal="left" vertical="center"/>
      <protection locked="0"/>
    </xf>
    <xf numFmtId="49" fontId="11" fillId="0" borderId="5" xfId="15" applyNumberFormat="1" applyFont="1" applyBorder="1" applyAlignment="1" applyProtection="1">
      <alignment horizontal="left" vertical="center"/>
      <protection locked="0"/>
    </xf>
    <xf numFmtId="49" fontId="11" fillId="0" borderId="13" xfId="15" applyNumberFormat="1" applyFont="1" applyBorder="1" applyAlignment="1" applyProtection="1">
      <alignment horizontal="left" vertical="center"/>
      <protection locked="0"/>
    </xf>
    <xf numFmtId="49" fontId="11" fillId="0" borderId="45" xfId="15" applyNumberFormat="1" applyFont="1" applyBorder="1" applyAlignment="1" applyProtection="1">
      <alignment horizontal="left" vertical="center"/>
      <protection locked="0"/>
    </xf>
    <xf numFmtId="49" fontId="11" fillId="0" borderId="46" xfId="15" applyNumberFormat="1" applyFont="1" applyBorder="1" applyAlignment="1" applyProtection="1">
      <alignment horizontal="left" vertical="center"/>
      <protection locked="0"/>
    </xf>
    <xf numFmtId="49" fontId="11" fillId="0" borderId="48" xfId="15" applyNumberFormat="1" applyFont="1" applyBorder="1" applyAlignment="1" applyProtection="1">
      <alignment horizontal="left" vertical="center"/>
      <protection locked="0"/>
    </xf>
    <xf numFmtId="49" fontId="16" fillId="0" borderId="40" xfId="15" applyNumberFormat="1" applyFont="1" applyBorder="1" applyAlignment="1">
      <alignment horizontal="left" vertical="center" wrapText="1"/>
    </xf>
    <xf numFmtId="49" fontId="16" fillId="0" borderId="41" xfId="15" applyNumberFormat="1" applyFont="1" applyBorder="1" applyAlignment="1">
      <alignment horizontal="left" vertical="center" wrapText="1"/>
    </xf>
    <xf numFmtId="49" fontId="16" fillId="0" borderId="32" xfId="15" applyNumberFormat="1" applyFont="1" applyBorder="1" applyAlignment="1">
      <alignment horizontal="left" vertical="center" wrapText="1"/>
    </xf>
    <xf numFmtId="49" fontId="16" fillId="0" borderId="33" xfId="15" applyNumberFormat="1" applyFont="1" applyBorder="1" applyAlignment="1">
      <alignment horizontal="left" vertical="center" wrapText="1"/>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6" xfId="0" applyNumberFormat="1" applyFont="1" applyBorder="1" applyAlignment="1">
      <alignment horizontal="left" vertical="center" wrapText="1"/>
    </xf>
    <xf numFmtId="49" fontId="14" fillId="0" borderId="7" xfId="0" applyNumberFormat="1" applyFont="1" applyBorder="1" applyAlignment="1">
      <alignment horizontal="left" vertical="center" wrapText="1"/>
    </xf>
    <xf numFmtId="49" fontId="14" fillId="0" borderId="0" xfId="0" applyNumberFormat="1" applyFont="1" applyAlignment="1">
      <alignment horizontal="left" vertical="center" wrapText="1"/>
    </xf>
    <xf numFmtId="49" fontId="14" fillId="0" borderId="17" xfId="0" applyNumberFormat="1" applyFont="1" applyBorder="1" applyAlignment="1">
      <alignment horizontal="left" vertical="center" wrapText="1"/>
    </xf>
    <xf numFmtId="49" fontId="14" fillId="0" borderId="31" xfId="0" applyNumberFormat="1" applyFont="1" applyBorder="1" applyAlignment="1">
      <alignment horizontal="left" vertical="center" wrapText="1"/>
    </xf>
    <xf numFmtId="49" fontId="14" fillId="0" borderId="29" xfId="0" applyNumberFormat="1" applyFont="1" applyBorder="1" applyAlignment="1">
      <alignment horizontal="left" vertical="center" wrapText="1"/>
    </xf>
    <xf numFmtId="49" fontId="14" fillId="0" borderId="38" xfId="0" applyNumberFormat="1" applyFont="1" applyBorder="1" applyAlignment="1">
      <alignment horizontal="left" vertical="center" wrapText="1"/>
    </xf>
    <xf numFmtId="49" fontId="15" fillId="0" borderId="2" xfId="0" applyNumberFormat="1" applyFont="1" applyBorder="1" applyAlignment="1">
      <alignment horizontal="left" vertical="center"/>
    </xf>
    <xf numFmtId="49" fontId="15" fillId="0" borderId="15" xfId="0" applyNumberFormat="1" applyFont="1" applyBorder="1" applyAlignment="1">
      <alignment horizontal="left" vertical="center"/>
    </xf>
    <xf numFmtId="49" fontId="30" fillId="2" borderId="8" xfId="0" applyNumberFormat="1" applyFont="1" applyFill="1" applyBorder="1" applyAlignment="1">
      <alignment horizontal="center" vertical="center"/>
    </xf>
    <xf numFmtId="49" fontId="30" fillId="2" borderId="9" xfId="0" applyNumberFormat="1" applyFont="1" applyFill="1" applyBorder="1" applyAlignment="1">
      <alignment horizontal="center" vertical="center"/>
    </xf>
    <xf numFmtId="49" fontId="30" fillId="2" borderId="19" xfId="0" applyNumberFormat="1" applyFont="1" applyFill="1" applyBorder="1" applyAlignment="1">
      <alignment horizontal="center" vertical="center"/>
    </xf>
    <xf numFmtId="49" fontId="30" fillId="2" borderId="10" xfId="0" applyNumberFormat="1" applyFont="1" applyFill="1" applyBorder="1" applyAlignment="1">
      <alignment horizontal="center" vertical="center"/>
    </xf>
    <xf numFmtId="49" fontId="30" fillId="2" borderId="5" xfId="0" applyNumberFormat="1" applyFont="1" applyFill="1" applyBorder="1" applyAlignment="1">
      <alignment horizontal="center" vertical="center"/>
    </xf>
    <xf numFmtId="49" fontId="30" fillId="2" borderId="13"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14" fillId="0" borderId="6" xfId="0" applyNumberFormat="1" applyFont="1" applyBorder="1" applyAlignment="1">
      <alignment horizontal="left" vertical="center"/>
    </xf>
    <xf numFmtId="49" fontId="14" fillId="0" borderId="2" xfId="0" applyNumberFormat="1" applyFont="1" applyBorder="1" applyAlignment="1">
      <alignment horizontal="left" vertical="center"/>
    </xf>
    <xf numFmtId="49" fontId="30" fillId="0" borderId="8" xfId="0" applyNumberFormat="1" applyFont="1" applyBorder="1" applyAlignment="1">
      <alignment horizontal="left" vertical="center" wrapText="1"/>
    </xf>
    <xf numFmtId="49" fontId="30" fillId="0" borderId="9" xfId="0" applyNumberFormat="1" applyFont="1" applyBorder="1" applyAlignment="1">
      <alignment horizontal="left" vertical="center" wrapText="1"/>
    </xf>
    <xf numFmtId="49" fontId="30" fillId="0" borderId="19" xfId="0" applyNumberFormat="1" applyFont="1" applyBorder="1" applyAlignment="1">
      <alignment horizontal="left" vertical="center" wrapText="1"/>
    </xf>
    <xf numFmtId="49" fontId="30" fillId="0" borderId="7" xfId="0" applyNumberFormat="1" applyFont="1" applyBorder="1" applyAlignment="1">
      <alignment horizontal="left" vertical="center" wrapText="1"/>
    </xf>
    <xf numFmtId="49" fontId="30" fillId="0" borderId="0" xfId="0" applyNumberFormat="1" applyFont="1" applyAlignment="1">
      <alignment horizontal="left" vertical="center" wrapText="1"/>
    </xf>
    <xf numFmtId="49" fontId="30" fillId="0" borderId="20" xfId="0" applyNumberFormat="1" applyFont="1" applyBorder="1" applyAlignment="1">
      <alignment horizontal="left" vertical="center" wrapText="1"/>
    </xf>
    <xf numFmtId="49" fontId="30" fillId="0" borderId="10" xfId="0" applyNumberFormat="1" applyFont="1" applyBorder="1" applyAlignment="1">
      <alignment horizontal="left" vertical="center" wrapText="1"/>
    </xf>
    <xf numFmtId="49" fontId="30" fillId="0" borderId="5" xfId="0" applyNumberFormat="1" applyFont="1" applyBorder="1" applyAlignment="1">
      <alignment horizontal="left" vertical="center" wrapText="1"/>
    </xf>
    <xf numFmtId="49" fontId="30" fillId="0" borderId="13" xfId="0" applyNumberFormat="1" applyFont="1" applyBorder="1" applyAlignment="1">
      <alignment horizontal="left" vertical="center" wrapText="1"/>
    </xf>
    <xf numFmtId="49" fontId="14" fillId="0" borderId="21" xfId="0" applyNumberFormat="1" applyFont="1" applyBorder="1" applyAlignment="1">
      <alignment horizontal="center" vertical="center" wrapText="1"/>
    </xf>
    <xf numFmtId="49" fontId="11" fillId="0" borderId="6"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14" fillId="0" borderId="10" xfId="0" applyNumberFormat="1" applyFont="1" applyBorder="1" applyAlignment="1">
      <alignment horizontal="left" vertical="center" wrapText="1"/>
    </xf>
    <xf numFmtId="49" fontId="14" fillId="0" borderId="5" xfId="0" applyNumberFormat="1" applyFont="1" applyBorder="1" applyAlignment="1">
      <alignment horizontal="left" vertical="center" wrapText="1"/>
    </xf>
    <xf numFmtId="49" fontId="14" fillId="0" borderId="18" xfId="0" applyNumberFormat="1" applyFont="1" applyBorder="1" applyAlignment="1">
      <alignment horizontal="left" vertical="center" wrapText="1"/>
    </xf>
    <xf numFmtId="49" fontId="22" fillId="0" borderId="8"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49" fontId="14" fillId="0" borderId="19"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0" fontId="15" fillId="3" borderId="26" xfId="15" applyFont="1" applyFill="1" applyBorder="1" applyAlignment="1">
      <alignment horizontal="center" vertical="center" wrapText="1"/>
    </xf>
    <xf numFmtId="0" fontId="15" fillId="3" borderId="4" xfId="15" applyFont="1" applyFill="1" applyBorder="1" applyAlignment="1">
      <alignment horizontal="center" vertical="center" wrapText="1"/>
    </xf>
    <xf numFmtId="0" fontId="15" fillId="3" borderId="12" xfId="15" applyFont="1" applyFill="1" applyBorder="1" applyAlignment="1">
      <alignment horizontal="center" vertical="center" wrapText="1"/>
    </xf>
    <xf numFmtId="0" fontId="15" fillId="3" borderId="25" xfId="15" applyFont="1" applyFill="1" applyBorder="1" applyAlignment="1">
      <alignment horizontal="center" vertical="center" wrapText="1"/>
    </xf>
    <xf numFmtId="0" fontId="15" fillId="3" borderId="5" xfId="15" applyFont="1" applyFill="1" applyBorder="1" applyAlignment="1">
      <alignment horizontal="center" vertical="center" wrapText="1"/>
    </xf>
    <xf numFmtId="0" fontId="15" fillId="3" borderId="13" xfId="15" applyFont="1" applyFill="1" applyBorder="1" applyAlignment="1">
      <alignment horizontal="center" vertical="center" wrapText="1"/>
    </xf>
    <xf numFmtId="49" fontId="15" fillId="3" borderId="26" xfId="15" applyNumberFormat="1" applyFont="1" applyFill="1" applyBorder="1" applyAlignment="1">
      <alignment horizontal="center" vertical="center"/>
    </xf>
    <xf numFmtId="49" fontId="15" fillId="3" borderId="4" xfId="15" applyNumberFormat="1" applyFont="1" applyFill="1" applyBorder="1" applyAlignment="1">
      <alignment horizontal="center" vertical="center"/>
    </xf>
    <xf numFmtId="49" fontId="15" fillId="3" borderId="12" xfId="15" applyNumberFormat="1" applyFont="1" applyFill="1" applyBorder="1" applyAlignment="1">
      <alignment horizontal="center" vertical="center"/>
    </xf>
    <xf numFmtId="49" fontId="15" fillId="3" borderId="24" xfId="15" applyNumberFormat="1" applyFont="1" applyFill="1" applyBorder="1" applyAlignment="1">
      <alignment horizontal="center" vertical="center"/>
    </xf>
    <xf numFmtId="49" fontId="15" fillId="3" borderId="0" xfId="15" applyNumberFormat="1" applyFont="1" applyFill="1" applyBorder="1" applyAlignment="1">
      <alignment horizontal="center" vertical="center"/>
    </xf>
    <xf numFmtId="49" fontId="15" fillId="3" borderId="20" xfId="15" applyNumberFormat="1" applyFont="1" applyFill="1" applyBorder="1" applyAlignment="1">
      <alignment horizontal="center" vertical="center"/>
    </xf>
    <xf numFmtId="49" fontId="15" fillId="3" borderId="28" xfId="15" applyNumberFormat="1" applyFont="1" applyFill="1" applyBorder="1" applyAlignment="1">
      <alignment horizontal="center" vertical="center"/>
    </xf>
    <xf numFmtId="49" fontId="15" fillId="3" borderId="29" xfId="15" applyNumberFormat="1" applyFont="1" applyFill="1" applyBorder="1" applyAlignment="1">
      <alignment horizontal="center" vertical="center"/>
    </xf>
    <xf numFmtId="49" fontId="15" fillId="3" borderId="30" xfId="15" applyNumberFormat="1" applyFont="1" applyFill="1" applyBorder="1" applyAlignment="1">
      <alignment horizontal="center" vertical="center"/>
    </xf>
    <xf numFmtId="49" fontId="11" fillId="2" borderId="62" xfId="15" applyNumberFormat="1" applyFont="1" applyFill="1" applyBorder="1" applyAlignment="1">
      <alignment horizontal="center" vertical="center"/>
    </xf>
    <xf numFmtId="49" fontId="11" fillId="2" borderId="63" xfId="15" applyNumberFormat="1" applyFont="1" applyFill="1" applyBorder="1" applyAlignment="1">
      <alignment horizontal="center" vertical="center"/>
    </xf>
    <xf numFmtId="49" fontId="11" fillId="4" borderId="6" xfId="15" applyNumberFormat="1" applyFont="1" applyFill="1" applyBorder="1" applyAlignment="1">
      <alignment horizontal="left" vertical="center"/>
    </xf>
    <xf numFmtId="49" fontId="11" fillId="4" borderId="2" xfId="15" applyNumberFormat="1" applyFont="1" applyFill="1" applyBorder="1" applyAlignment="1">
      <alignment horizontal="left" vertical="center"/>
    </xf>
    <xf numFmtId="49" fontId="11" fillId="4" borderId="15" xfId="15" applyNumberFormat="1" applyFont="1" applyFill="1" applyBorder="1" applyAlignment="1">
      <alignment horizontal="left" vertical="center"/>
    </xf>
    <xf numFmtId="49" fontId="11" fillId="0" borderId="15" xfId="15" applyNumberFormat="1" applyFont="1" applyBorder="1" applyAlignment="1">
      <alignment horizontal="left" vertical="center"/>
    </xf>
    <xf numFmtId="49" fontId="11" fillId="0" borderId="6" xfId="15" applyNumberFormat="1" applyFont="1" applyBorder="1" applyAlignment="1" applyProtection="1">
      <alignment horizontal="left" vertical="center"/>
      <protection locked="0"/>
    </xf>
    <xf numFmtId="49" fontId="11" fillId="0" borderId="2" xfId="15" applyNumberFormat="1" applyFont="1" applyBorder="1" applyAlignment="1" applyProtection="1">
      <alignment horizontal="left" vertical="center"/>
      <protection locked="0"/>
    </xf>
    <xf numFmtId="49" fontId="11" fillId="0" borderId="15" xfId="15" applyNumberFormat="1" applyFont="1" applyBorder="1" applyAlignment="1" applyProtection="1">
      <alignment horizontal="left" vertical="center"/>
      <protection locked="0"/>
    </xf>
    <xf numFmtId="49" fontId="11" fillId="0" borderId="62" xfId="15" applyNumberFormat="1" applyFont="1" applyBorder="1" applyAlignment="1">
      <alignment horizontal="center" vertical="center"/>
    </xf>
    <xf numFmtId="49" fontId="11" fillId="0" borderId="63" xfId="15" applyNumberFormat="1" applyFont="1" applyBorder="1" applyAlignment="1">
      <alignment horizontal="center" vertical="center"/>
    </xf>
    <xf numFmtId="49" fontId="11" fillId="0" borderId="72" xfId="15" applyNumberFormat="1" applyFont="1" applyBorder="1" applyAlignment="1">
      <alignment horizontal="center" vertical="center"/>
    </xf>
    <xf numFmtId="49" fontId="29" fillId="2" borderId="14" xfId="15" applyNumberFormat="1" applyFont="1" applyFill="1" applyBorder="1" applyAlignment="1">
      <alignment horizontal="left" vertical="center" wrapText="1"/>
    </xf>
    <xf numFmtId="49" fontId="29" fillId="2" borderId="4" xfId="15" applyNumberFormat="1" applyFont="1" applyFill="1" applyBorder="1" applyAlignment="1">
      <alignment horizontal="left" vertical="center" wrapText="1"/>
    </xf>
    <xf numFmtId="49" fontId="29" fillId="2" borderId="39" xfId="15" applyNumberFormat="1" applyFont="1" applyFill="1" applyBorder="1" applyAlignment="1">
      <alignment horizontal="left" vertical="center" wrapText="1"/>
    </xf>
    <xf numFmtId="49" fontId="29" fillId="2" borderId="10" xfId="15" applyNumberFormat="1" applyFont="1" applyFill="1" applyBorder="1" applyAlignment="1">
      <alignment horizontal="left" vertical="center" wrapText="1"/>
    </xf>
    <xf numFmtId="49" fontId="29" fillId="2" borderId="5" xfId="15" applyNumberFormat="1" applyFont="1" applyFill="1" applyBorder="1" applyAlignment="1">
      <alignment horizontal="left" vertical="center" wrapText="1"/>
    </xf>
    <xf numFmtId="49" fontId="29" fillId="2" borderId="18" xfId="15" applyNumberFormat="1" applyFont="1" applyFill="1" applyBorder="1" applyAlignment="1">
      <alignment horizontal="left" vertical="center" wrapText="1"/>
    </xf>
    <xf numFmtId="49" fontId="15" fillId="3" borderId="27"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28" xfId="0" applyNumberFormat="1" applyFont="1" applyFill="1" applyBorder="1" applyAlignment="1">
      <alignment horizontal="center" vertical="center"/>
    </xf>
    <xf numFmtId="49" fontId="15" fillId="3" borderId="29" xfId="0" applyNumberFormat="1" applyFont="1" applyFill="1" applyBorder="1" applyAlignment="1">
      <alignment horizontal="center" vertical="center"/>
    </xf>
    <xf numFmtId="49" fontId="15" fillId="3" borderId="30" xfId="0" applyNumberFormat="1" applyFont="1" applyFill="1" applyBorder="1" applyAlignment="1">
      <alignment horizontal="center" vertical="center"/>
    </xf>
    <xf numFmtId="49" fontId="30" fillId="0" borderId="8" xfId="0" applyNumberFormat="1" applyFont="1" applyBorder="1" applyAlignment="1">
      <alignment horizontal="left" vertical="center"/>
    </xf>
    <xf numFmtId="49" fontId="30" fillId="0" borderId="9" xfId="0" applyNumberFormat="1" applyFont="1" applyBorder="1" applyAlignment="1">
      <alignment horizontal="left" vertical="center"/>
    </xf>
    <xf numFmtId="49" fontId="30" fillId="0" borderId="19" xfId="0" applyNumberFormat="1" applyFont="1" applyBorder="1" applyAlignment="1">
      <alignment horizontal="left" vertical="center"/>
    </xf>
    <xf numFmtId="49" fontId="30" fillId="0" borderId="7" xfId="0" applyNumberFormat="1" applyFont="1" applyBorder="1" applyAlignment="1">
      <alignment horizontal="left" vertical="center"/>
    </xf>
    <xf numFmtId="49" fontId="30" fillId="0" borderId="0" xfId="0" applyNumberFormat="1" applyFont="1" applyAlignment="1">
      <alignment horizontal="left" vertical="center"/>
    </xf>
    <xf numFmtId="49" fontId="30" fillId="0" borderId="20" xfId="0" applyNumberFormat="1" applyFont="1" applyBorder="1" applyAlignment="1">
      <alignment horizontal="left" vertical="center"/>
    </xf>
    <xf numFmtId="49" fontId="30" fillId="0" borderId="10" xfId="0" applyNumberFormat="1" applyFont="1" applyBorder="1" applyAlignment="1">
      <alignment horizontal="left" vertical="center"/>
    </xf>
    <xf numFmtId="49" fontId="30" fillId="0" borderId="5" xfId="0" applyNumberFormat="1" applyFont="1" applyBorder="1" applyAlignment="1">
      <alignment horizontal="left" vertical="center"/>
    </xf>
    <xf numFmtId="49" fontId="30" fillId="0" borderId="13" xfId="0" applyNumberFormat="1" applyFont="1" applyBorder="1" applyAlignment="1">
      <alignment horizontal="left"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0" xfId="0" applyNumberFormat="1" applyFont="1" applyAlignment="1">
      <alignment horizontal="center" vertical="center"/>
    </xf>
    <xf numFmtId="49" fontId="11" fillId="0" borderId="20" xfId="0" applyNumberFormat="1" applyFont="1" applyBorder="1" applyAlignment="1">
      <alignment horizontal="center"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30" fillId="0" borderId="31" xfId="0" applyNumberFormat="1" applyFont="1" applyBorder="1" applyAlignment="1">
      <alignment horizontal="left" vertical="center"/>
    </xf>
    <xf numFmtId="49" fontId="30" fillId="0" borderId="29" xfId="0" applyNumberFormat="1" applyFont="1" applyBorder="1" applyAlignment="1">
      <alignment horizontal="left" vertical="center"/>
    </xf>
    <xf numFmtId="49" fontId="30" fillId="0" borderId="30" xfId="0" applyNumberFormat="1" applyFont="1" applyBorder="1" applyAlignment="1">
      <alignment horizontal="left" vertical="center"/>
    </xf>
    <xf numFmtId="49" fontId="11" fillId="0" borderId="31" xfId="0" applyNumberFormat="1" applyFont="1" applyBorder="1" applyAlignment="1">
      <alignment horizontal="center" vertical="center"/>
    </xf>
    <xf numFmtId="49" fontId="11" fillId="0" borderId="29" xfId="0" applyNumberFormat="1" applyFont="1" applyBorder="1" applyAlignment="1">
      <alignment horizontal="center" vertical="center"/>
    </xf>
    <xf numFmtId="49" fontId="11" fillId="0" borderId="30" xfId="0" applyNumberFormat="1" applyFont="1" applyBorder="1" applyAlignment="1">
      <alignment horizontal="center" vertical="center"/>
    </xf>
    <xf numFmtId="0" fontId="15" fillId="0" borderId="0" xfId="0" applyFont="1" applyAlignment="1">
      <alignment horizontal="left" vertical="center" wrapText="1"/>
    </xf>
    <xf numFmtId="0" fontId="31" fillId="0" borderId="43"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32" xfId="0" applyFont="1" applyBorder="1" applyAlignment="1">
      <alignment horizontal="center" vertical="center" wrapText="1"/>
    </xf>
    <xf numFmtId="0" fontId="4" fillId="0" borderId="0"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5" fillId="0" borderId="62" xfId="0" applyFont="1" applyBorder="1" applyAlignment="1">
      <alignment horizontal="center" vertical="center"/>
    </xf>
    <xf numFmtId="0" fontId="15" fillId="0" borderId="63" xfId="0" applyFont="1" applyBorder="1" applyAlignment="1">
      <alignment horizontal="center" vertical="center"/>
    </xf>
    <xf numFmtId="0" fontId="31" fillId="0" borderId="45" xfId="0" applyFont="1" applyBorder="1" applyAlignment="1">
      <alignment horizontal="center" vertical="center"/>
    </xf>
    <xf numFmtId="0" fontId="31" fillId="0" borderId="46" xfId="0" applyFont="1" applyBorder="1" applyAlignment="1">
      <alignment horizontal="center" vertical="center"/>
    </xf>
    <xf numFmtId="49" fontId="45" fillId="0" borderId="11" xfId="14" applyNumberFormat="1" applyFont="1" applyBorder="1" applyAlignment="1">
      <alignment horizontal="center" vertical="center"/>
    </xf>
    <xf numFmtId="49" fontId="45" fillId="0" borderId="52" xfId="14" applyNumberFormat="1" applyFont="1" applyBorder="1" applyAlignment="1">
      <alignment horizontal="center" vertical="center"/>
    </xf>
    <xf numFmtId="0" fontId="41" fillId="0" borderId="56" xfId="14" applyFont="1" applyBorder="1" applyAlignment="1">
      <alignment horizontal="center" vertical="center" wrapText="1"/>
    </xf>
    <xf numFmtId="0" fontId="41" fillId="0" borderId="59" xfId="14" applyFont="1" applyBorder="1" applyAlignment="1">
      <alignment horizontal="center" vertical="center"/>
    </xf>
    <xf numFmtId="0" fontId="43" fillId="0" borderId="0" xfId="14" applyFont="1" applyBorder="1" applyAlignment="1">
      <alignment horizontal="center" vertical="center"/>
    </xf>
    <xf numFmtId="0" fontId="41" fillId="0" borderId="49" xfId="14" applyFont="1" applyBorder="1" applyAlignment="1">
      <alignment horizontal="center" vertical="center"/>
    </xf>
    <xf numFmtId="49" fontId="45" fillId="0" borderId="18" xfId="14" applyNumberFormat="1" applyFont="1" applyBorder="1" applyAlignment="1">
      <alignment horizontal="center" vertical="center"/>
    </xf>
    <xf numFmtId="49" fontId="45" fillId="0" borderId="51" xfId="14" applyNumberFormat="1" applyFont="1" applyBorder="1" applyAlignment="1">
      <alignment horizontal="center" vertical="center"/>
    </xf>
    <xf numFmtId="49" fontId="45" fillId="0" borderId="47" xfId="14" applyNumberFormat="1" applyFont="1" applyBorder="1" applyAlignment="1">
      <alignment horizontal="center" vertical="center"/>
    </xf>
    <xf numFmtId="49" fontId="45" fillId="0" borderId="54" xfId="14" applyNumberFormat="1" applyFont="1" applyBorder="1" applyAlignment="1">
      <alignment horizontal="center" vertical="center"/>
    </xf>
    <xf numFmtId="0" fontId="15" fillId="0" borderId="0" xfId="14" applyFont="1" applyAlignment="1">
      <alignment horizontal="left" vertical="top" wrapText="1"/>
    </xf>
    <xf numFmtId="0" fontId="39" fillId="0" borderId="0" xfId="13" applyFont="1" applyAlignment="1">
      <alignment horizontal="center" vertical="center" wrapText="1"/>
    </xf>
    <xf numFmtId="0" fontId="39" fillId="0" borderId="0" xfId="13" applyFont="1" applyAlignment="1">
      <alignment horizontal="center" vertical="center"/>
    </xf>
    <xf numFmtId="0" fontId="40" fillId="0" borderId="73" xfId="14" applyFont="1" applyBorder="1" applyAlignment="1">
      <alignment horizontal="center" vertical="center" wrapText="1"/>
    </xf>
    <xf numFmtId="0" fontId="40" fillId="0" borderId="73" xfId="14" applyFont="1" applyBorder="1" applyAlignment="1">
      <alignment horizontal="center" vertical="center"/>
    </xf>
    <xf numFmtId="0" fontId="15" fillId="0" borderId="58" xfId="13" applyFont="1" applyBorder="1" applyAlignment="1">
      <alignment horizontal="center" vertical="center"/>
    </xf>
    <xf numFmtId="0" fontId="41" fillId="0" borderId="60" xfId="14" applyFont="1" applyBorder="1" applyAlignment="1">
      <alignment horizontal="center" vertical="center"/>
    </xf>
    <xf numFmtId="0" fontId="41" fillId="0" borderId="61" xfId="14" applyFont="1" applyBorder="1" applyAlignment="1">
      <alignment horizontal="center" vertical="center"/>
    </xf>
    <xf numFmtId="0" fontId="43" fillId="0" borderId="45" xfId="14" applyFont="1" applyBorder="1" applyAlignment="1">
      <alignment horizontal="center" vertical="center"/>
    </xf>
    <xf numFmtId="0" fontId="43" fillId="0" borderId="46" xfId="14" applyFont="1" applyBorder="1" applyAlignment="1">
      <alignment horizontal="center" vertical="center"/>
    </xf>
    <xf numFmtId="0" fontId="43" fillId="0" borderId="48" xfId="14" applyFont="1" applyBorder="1" applyAlignment="1">
      <alignment horizontal="center" vertical="center"/>
    </xf>
    <xf numFmtId="0" fontId="33" fillId="0" borderId="29" xfId="0" applyFont="1" applyBorder="1" applyAlignment="1">
      <alignment horizontal="center" vertical="center"/>
    </xf>
    <xf numFmtId="0" fontId="15" fillId="0" borderId="63" xfId="0" applyFont="1" applyBorder="1" applyAlignment="1">
      <alignment horizontal="left" vertical="center"/>
    </xf>
    <xf numFmtId="0" fontId="15" fillId="0" borderId="64" xfId="0" applyFont="1" applyBorder="1" applyAlignment="1">
      <alignment horizontal="left" vertical="center"/>
    </xf>
    <xf numFmtId="0" fontId="31" fillId="0" borderId="45" xfId="0" applyFont="1" applyBorder="1" applyAlignment="1">
      <alignment horizontal="left" vertical="center"/>
    </xf>
    <xf numFmtId="0" fontId="31" fillId="0" borderId="46" xfId="0" applyFont="1" applyBorder="1" applyAlignment="1">
      <alignment horizontal="left" vertical="center"/>
    </xf>
    <xf numFmtId="0" fontId="31" fillId="0" borderId="47" xfId="0" applyFont="1" applyBorder="1" applyAlignment="1">
      <alignment horizontal="left" vertical="center"/>
    </xf>
    <xf numFmtId="0" fontId="15" fillId="0" borderId="66" xfId="0" applyFont="1" applyBorder="1" applyAlignment="1">
      <alignment horizontal="center" vertical="center"/>
    </xf>
    <xf numFmtId="0" fontId="15" fillId="0" borderId="46" xfId="0" applyFont="1" applyBorder="1" applyAlignment="1">
      <alignment horizontal="center" vertical="center"/>
    </xf>
    <xf numFmtId="0" fontId="15" fillId="0" borderId="26" xfId="0" applyFont="1" applyBorder="1" applyAlignment="1">
      <alignment horizontal="center" vertical="center" wrapText="1"/>
    </xf>
    <xf numFmtId="0" fontId="15" fillId="0" borderId="28" xfId="0" applyFont="1" applyBorder="1" applyAlignment="1">
      <alignment horizontal="center" vertical="center"/>
    </xf>
    <xf numFmtId="0" fontId="15" fillId="0" borderId="24" xfId="0" applyFont="1" applyBorder="1" applyAlignment="1">
      <alignment horizontal="center" vertical="center"/>
    </xf>
    <xf numFmtId="0" fontId="13" fillId="0" borderId="7" xfId="0" applyFont="1" applyBorder="1" applyAlignment="1">
      <alignment horizontal="left" vertical="center"/>
    </xf>
    <xf numFmtId="0" fontId="13" fillId="0" borderId="0" xfId="0" applyFont="1" applyBorder="1" applyAlignment="1">
      <alignment horizontal="left" vertical="center"/>
    </xf>
    <xf numFmtId="0" fontId="11" fillId="0" borderId="0" xfId="0" applyFont="1" applyAlignment="1">
      <alignment horizontal="left" vertical="center" wrapText="1"/>
    </xf>
    <xf numFmtId="0" fontId="15" fillId="0" borderId="0" xfId="0" applyFont="1" applyAlignment="1">
      <alignment vertical="top" wrapText="1"/>
    </xf>
    <xf numFmtId="0" fontId="50" fillId="0" borderId="0" xfId="0" applyFont="1" applyAlignment="1">
      <alignment horizontal="center" vertical="center"/>
    </xf>
    <xf numFmtId="0" fontId="31" fillId="0" borderId="40" xfId="0" applyFont="1" applyBorder="1" applyAlignment="1">
      <alignment horizontal="center" vertical="center"/>
    </xf>
    <xf numFmtId="0" fontId="31" fillId="0" borderId="44" xfId="0" applyFont="1" applyBorder="1" applyAlignment="1">
      <alignment horizontal="center" vertical="center"/>
    </xf>
    <xf numFmtId="0" fontId="31" fillId="0" borderId="32" xfId="0" applyFont="1" applyBorder="1" applyAlignment="1">
      <alignment horizontal="center" vertical="center"/>
    </xf>
    <xf numFmtId="0" fontId="13" fillId="0" borderId="45" xfId="0" applyFont="1" applyBorder="1" applyAlignment="1">
      <alignment horizontal="left" vertical="center"/>
    </xf>
    <xf numFmtId="0" fontId="13" fillId="0" borderId="46" xfId="0" applyFont="1" applyBorder="1" applyAlignment="1">
      <alignment horizontal="left" vertical="center"/>
    </xf>
    <xf numFmtId="0" fontId="13" fillId="0" borderId="47" xfId="0" applyFont="1" applyBorder="1" applyAlignment="1">
      <alignment horizontal="left" vertical="center"/>
    </xf>
    <xf numFmtId="0" fontId="13" fillId="0" borderId="75" xfId="0" applyFont="1" applyBorder="1" applyAlignment="1">
      <alignment horizontal="center" vertical="center"/>
    </xf>
    <xf numFmtId="49" fontId="31" fillId="0" borderId="68" xfId="0" applyNumberFormat="1" applyFont="1" applyBorder="1" applyAlignment="1">
      <alignment horizontal="center" vertical="center"/>
    </xf>
    <xf numFmtId="49" fontId="31" fillId="0" borderId="52" xfId="0" applyNumberFormat="1" applyFont="1" applyBorder="1" applyAlignment="1">
      <alignment horizontal="center" vertical="center"/>
    </xf>
    <xf numFmtId="49" fontId="31" fillId="0" borderId="54" xfId="0" applyNumberFormat="1" applyFont="1" applyBorder="1" applyAlignment="1">
      <alignment horizontal="center" vertical="center"/>
    </xf>
    <xf numFmtId="0" fontId="13" fillId="0" borderId="48" xfId="0" applyFont="1" applyBorder="1" applyAlignment="1">
      <alignment horizontal="left" vertical="center"/>
    </xf>
    <xf numFmtId="0" fontId="51" fillId="0" borderId="0" xfId="0" applyFont="1" applyAlignment="1">
      <alignment horizontal="center" vertical="center"/>
    </xf>
  </cellXfs>
  <cellStyles count="17">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 - Style1"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subhead" xfId="10" xr:uid="{00000000-0005-0000-0000-000009000000}"/>
    <cellStyle name="title" xfId="11" xr:uid="{00000000-0005-0000-0000-00000A000000}"/>
    <cellStyle name="下点線" xfId="12" xr:uid="{00000000-0005-0000-0000-00000B000000}"/>
    <cellStyle name="標準" xfId="0" builtinId="0"/>
    <cellStyle name="標準 2" xfId="13" xr:uid="{00000000-0005-0000-0000-00000D000000}"/>
    <cellStyle name="標準 3" xfId="14" xr:uid="{00000000-0005-0000-0000-00000E000000}"/>
    <cellStyle name="標準_改善申込書（ＢＳ新規）" xfId="15" xr:uid="{00000000-0005-0000-0000-00000F000000}"/>
    <cellStyle name="標準_磁気媒体申込書様式" xfId="16" xr:uid="{2658D758-1A26-4FA1-94AC-11CE658BF06D}"/>
  </cellStyles>
  <dxfs count="4">
    <dxf>
      <numFmt numFmtId="178" formatCode="0.00_ "/>
    </dxf>
    <dxf>
      <numFmt numFmtId="178" formatCode="0.00_ "/>
    </dxf>
    <dxf>
      <numFmt numFmtId="178" formatCode="0.00_ "/>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16252</xdr:colOff>
      <xdr:row>1</xdr:row>
      <xdr:rowOff>150668</xdr:rowOff>
    </xdr:from>
    <xdr:to>
      <xdr:col>46</xdr:col>
      <xdr:colOff>35810</xdr:colOff>
      <xdr:row>2</xdr:row>
      <xdr:rowOff>247329</xdr:rowOff>
    </xdr:to>
    <xdr:sp macro="" textlink="">
      <xdr:nvSpPr>
        <xdr:cNvPr id="10" name="Text Box 5">
          <a:extLst>
            <a:ext uri="{FF2B5EF4-FFF2-40B4-BE49-F238E27FC236}">
              <a16:creationId xmlns:a16="http://schemas.microsoft.com/office/drawing/2014/main" id="{00000000-0008-0000-0000-00000A000000}"/>
            </a:ext>
          </a:extLst>
        </xdr:cNvPr>
        <xdr:cNvSpPr txBox="1">
          <a:spLocks noChangeArrowheads="1"/>
        </xdr:cNvSpPr>
      </xdr:nvSpPr>
      <xdr:spPr bwMode="auto">
        <a:xfrm>
          <a:off x="3483352" y="369743"/>
          <a:ext cx="2324608" cy="3538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700"/>
            </a:lnSpc>
            <a:defRPr sz="1000"/>
          </a:pPr>
          <a:r>
            <a:rPr lang="ja-JP" altLang="en-US" sz="1800" b="1" i="0" u="none" strike="noStrike" baseline="0">
              <a:solidFill>
                <a:srgbClr val="000000"/>
              </a:solidFill>
              <a:latin typeface="ＭＳ Ｐゴシック"/>
              <a:ea typeface="ＭＳ Ｐゴシック"/>
            </a:rPr>
            <a:t>変更お申込書</a:t>
          </a:r>
        </a:p>
        <a:p>
          <a:pPr algn="ctr" rtl="0">
            <a:lnSpc>
              <a:spcPts val="1700"/>
            </a:lnSpc>
            <a:defRPr sz="1000"/>
          </a:pPr>
          <a:endParaRPr lang="ja-JP" altLang="en-US" sz="1800" b="1" i="0" u="none" strike="noStrike" baseline="0">
            <a:solidFill>
              <a:srgbClr val="000000"/>
            </a:solidFill>
            <a:latin typeface="ＭＳ Ｐゴシック"/>
            <a:ea typeface="ＭＳ Ｐゴシック"/>
          </a:endParaRPr>
        </a:p>
      </xdr:txBody>
    </xdr:sp>
    <xdr:clientData/>
  </xdr:twoCellAnchor>
  <xdr:twoCellAnchor>
    <xdr:from>
      <xdr:col>0</xdr:col>
      <xdr:colOff>3023</xdr:colOff>
      <xdr:row>70</xdr:row>
      <xdr:rowOff>35719</xdr:rowOff>
    </xdr:from>
    <xdr:to>
      <xdr:col>62</xdr:col>
      <xdr:colOff>107811</xdr:colOff>
      <xdr:row>76</xdr:row>
      <xdr:rowOff>83344</xdr:rowOff>
    </xdr:to>
    <xdr:sp macro="" textlink="">
      <xdr:nvSpPr>
        <xdr:cNvPr id="12" name="AutoShape 65">
          <a:extLst>
            <a:ext uri="{FF2B5EF4-FFF2-40B4-BE49-F238E27FC236}">
              <a16:creationId xmlns:a16="http://schemas.microsoft.com/office/drawing/2014/main" id="{00000000-0008-0000-0000-00000C000000}"/>
            </a:ext>
          </a:extLst>
        </xdr:cNvPr>
        <xdr:cNvSpPr>
          <a:spLocks noChangeArrowheads="1"/>
        </xdr:cNvSpPr>
      </xdr:nvSpPr>
      <xdr:spPr bwMode="auto">
        <a:xfrm>
          <a:off x="3023" y="11537157"/>
          <a:ext cx="7855757" cy="762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650" b="0" i="0" u="none" strike="noStrike" baseline="0">
              <a:solidFill>
                <a:srgbClr val="000000"/>
              </a:solidFill>
              <a:latin typeface="ＭＳ Ｐゴシック"/>
              <a:ea typeface="ＭＳ Ｐゴシック"/>
            </a:rPr>
            <a:t>ご注意事項</a:t>
          </a:r>
        </a:p>
        <a:p>
          <a:pPr algn="l" rtl="0">
            <a:defRPr sz="1000"/>
          </a:pPr>
          <a:r>
            <a:rPr lang="ja-JP" altLang="en-US" sz="650" b="0" i="0" u="none" strike="noStrike" baseline="0">
              <a:solidFill>
                <a:srgbClr val="000000"/>
              </a:solidFill>
              <a:latin typeface="ＭＳ Ｐゴシック"/>
              <a:ea typeface="ＭＳ Ｐゴシック"/>
            </a:rPr>
            <a:t>（１）NTT東日本/西日本データダウンロード・集計・分析等を希望されるお客様は、弊社オフィシャルサイト</a:t>
          </a:r>
          <a:r>
            <a:rPr lang="ja-JP" altLang="en-US" sz="650" b="0" i="0" u="none" strike="noStrike" baseline="0">
              <a:solidFill>
                <a:sysClr val="windowText" lastClr="000000"/>
              </a:solidFill>
              <a:latin typeface="ＭＳ Ｐゴシック"/>
              <a:ea typeface="ＭＳ Ｐゴシック"/>
            </a:rPr>
            <a:t>(</a:t>
          </a:r>
          <a:r>
            <a:rPr lang="en-US" altLang="ja-JP" sz="650" b="0" i="0" baseline="0">
              <a:effectLst/>
              <a:latin typeface="+mn-lt"/>
              <a:ea typeface="+mn-ea"/>
              <a:cs typeface="+mn-cs"/>
            </a:rPr>
            <a:t>https://www.ntt.com/billingstation.html</a:t>
          </a:r>
          <a:r>
            <a:rPr lang="ja-JP" altLang="ja-JP" sz="700" b="0" i="0" baseline="0">
              <a:effectLst/>
              <a:latin typeface="+mn-lt"/>
              <a:ea typeface="+mn-ea"/>
              <a:cs typeface="+mn-cs"/>
            </a:rPr>
            <a:t>）</a:t>
          </a:r>
          <a:r>
            <a:rPr lang="ja-JP" altLang="en-US" sz="65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defRPr sz="1000"/>
          </a:pPr>
          <a:r>
            <a:rPr lang="ja-JP" altLang="en-US" sz="65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650" b="0" i="0" u="none" strike="noStrike" baseline="0">
              <a:solidFill>
                <a:srgbClr val="000000"/>
              </a:solidFill>
              <a:latin typeface="ＭＳ Ｐゴシック"/>
              <a:ea typeface="ＭＳ Ｐゴシック"/>
            </a:rPr>
            <a:t>d</a:t>
          </a:r>
          <a:r>
            <a:rPr lang="ja-JP" altLang="en-US" sz="650" b="0" i="0" u="none" strike="noStrike" baseline="0">
              <a:solidFill>
                <a:srgbClr val="000000"/>
              </a:solidFill>
              <a:latin typeface="ＭＳ Ｐゴシック"/>
              <a:ea typeface="ＭＳ Ｐゴシック"/>
            </a:rPr>
            <a:t>アカウントの</a:t>
          </a:r>
          <a:r>
            <a:rPr lang="en-US" altLang="ja-JP" sz="650" b="0" i="0" u="none" strike="noStrike" baseline="0">
              <a:solidFill>
                <a:srgbClr val="000000"/>
              </a:solidFill>
              <a:latin typeface="ＭＳ Ｐゴシック"/>
              <a:ea typeface="ＭＳ Ｐゴシック"/>
            </a:rPr>
            <a:t>ID</a:t>
          </a:r>
          <a:r>
            <a:rPr lang="ja-JP" altLang="en-US" sz="650" b="0" i="0" u="none" strike="noStrike" baseline="0">
              <a:solidFill>
                <a:srgbClr val="000000"/>
              </a:solidFill>
              <a:latin typeface="ＭＳ Ｐゴシック"/>
              <a:ea typeface="ＭＳ Ｐゴシック"/>
            </a:rPr>
            <a:t>をビリングステーションへログインしてご登録ください。</a:t>
          </a:r>
          <a:endParaRPr lang="en-US" altLang="ja-JP" sz="650" b="0" i="0" u="none" strike="noStrike" baseline="0">
            <a:solidFill>
              <a:srgbClr val="000000"/>
            </a:solidFill>
            <a:latin typeface="ＭＳ Ｐゴシック"/>
            <a:ea typeface="ＭＳ Ｐゴシック"/>
          </a:endParaRPr>
        </a:p>
        <a:p>
          <a:pPr algn="l" rtl="0">
            <a:defRPr sz="1000"/>
          </a:pPr>
          <a:r>
            <a:rPr lang="ja-JP" altLang="ja-JP" sz="650" b="0" i="0" baseline="0">
              <a:effectLst/>
              <a:latin typeface="+mn-lt"/>
              <a:ea typeface="+mn-ea"/>
              <a:cs typeface="+mn-cs"/>
            </a:rPr>
            <a:t>（３）</a:t>
          </a:r>
          <a:r>
            <a:rPr lang="en-US" altLang="ja-JP" sz="650" b="0" i="0" baseline="0">
              <a:effectLst/>
              <a:latin typeface="+mn-lt"/>
              <a:ea typeface="+mn-ea"/>
              <a:cs typeface="+mn-cs"/>
            </a:rPr>
            <a:t>※</a:t>
          </a:r>
          <a:r>
            <a:rPr lang="ja-JP" altLang="ja-JP" sz="650" b="0" i="0" baseline="0">
              <a:effectLst/>
              <a:latin typeface="+mn-lt"/>
              <a:ea typeface="+mn-ea"/>
              <a:cs typeface="+mn-cs"/>
            </a:rPr>
            <a:t>マークは入力必須です。</a:t>
          </a:r>
          <a:endParaRPr lang="ja-JP" altLang="en-US" sz="650" b="0" i="0" u="none" strike="noStrike" baseline="0">
            <a:solidFill>
              <a:srgbClr val="000000"/>
            </a:solidFill>
            <a:latin typeface="ＭＳ Ｐゴシック"/>
            <a:ea typeface="ＭＳ Ｐゴシック"/>
          </a:endParaRPr>
        </a:p>
      </xdr:txBody>
    </xdr:sp>
    <xdr:clientData/>
  </xdr:twoCellAnchor>
  <xdr:twoCellAnchor>
    <xdr:from>
      <xdr:col>0</xdr:col>
      <xdr:colOff>47709</xdr:colOff>
      <xdr:row>1</xdr:row>
      <xdr:rowOff>122000</xdr:rowOff>
    </xdr:from>
    <xdr:to>
      <xdr:col>17</xdr:col>
      <xdr:colOff>102494</xdr:colOff>
      <xdr:row>3</xdr:row>
      <xdr:rowOff>146077</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7709" y="341075"/>
          <a:ext cx="2483660" cy="538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rPr>
            <a:t>ビリングステーション</a:t>
          </a:r>
        </a:p>
      </xdr:txBody>
    </xdr:sp>
    <xdr:clientData/>
  </xdr:twoCellAnchor>
  <xdr:twoCellAnchor editAs="oneCell">
    <xdr:from>
      <xdr:col>44</xdr:col>
      <xdr:colOff>80858</xdr:colOff>
      <xdr:row>1</xdr:row>
      <xdr:rowOff>19686</xdr:rowOff>
    </xdr:from>
    <xdr:to>
      <xdr:col>59</xdr:col>
      <xdr:colOff>784</xdr:colOff>
      <xdr:row>2</xdr:row>
      <xdr:rowOff>247650</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2933" y="67311"/>
          <a:ext cx="2192591" cy="475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129540</xdr:colOff>
      <xdr:row>0</xdr:row>
      <xdr:rowOff>93346</xdr:rowOff>
    </xdr:from>
    <xdr:to>
      <xdr:col>29</xdr:col>
      <xdr:colOff>15241</xdr:colOff>
      <xdr:row>3</xdr:row>
      <xdr:rowOff>171451</xdr:rowOff>
    </xdr:to>
    <xdr:sp macro="" textlink="">
      <xdr:nvSpPr>
        <xdr:cNvPr id="8" name="AutoShape 2">
          <a:extLst>
            <a:ext uri="{FF2B5EF4-FFF2-40B4-BE49-F238E27FC236}">
              <a16:creationId xmlns:a16="http://schemas.microsoft.com/office/drawing/2014/main" id="{FDBF62FB-BEB9-4ED5-A682-2124553C1B72}"/>
            </a:ext>
          </a:extLst>
        </xdr:cNvPr>
        <xdr:cNvSpPr>
          <a:spLocks noChangeArrowheads="1"/>
        </xdr:cNvSpPr>
      </xdr:nvSpPr>
      <xdr:spPr bwMode="auto">
        <a:xfrm>
          <a:off x="1939290" y="93346"/>
          <a:ext cx="1885951" cy="811530"/>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000" b="0" i="0" u="none" strike="noStrike" baseline="0">
              <a:solidFill>
                <a:sysClr val="windowText" lastClr="000000"/>
              </a:solidFill>
              <a:latin typeface="+mn-ea"/>
              <a:ea typeface="+mn-ea"/>
            </a:rPr>
            <a:t>ダイヤル通話明細内訳書</a:t>
          </a:r>
          <a:endParaRPr lang="en-US" altLang="ja-JP" sz="10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000" b="0" i="0" baseline="0">
              <a:effectLst/>
              <a:latin typeface="+mn-ea"/>
              <a:ea typeface="+mn-ea"/>
              <a:cs typeface="+mn-cs"/>
            </a:rPr>
            <a:t>ダイヤル通話明細内訳書</a:t>
          </a:r>
          <a:r>
            <a:rPr lang="ja-JP" altLang="en-US" sz="1000" b="0" i="0" baseline="0">
              <a:effectLst/>
              <a:latin typeface="+mn-ea"/>
              <a:ea typeface="+mn-ea"/>
              <a:cs typeface="+mn-cs"/>
            </a:rPr>
            <a:t>（</a:t>
          </a:r>
          <a:r>
            <a:rPr lang="en-US" altLang="ja-JP" sz="1000" b="0" i="0" baseline="0">
              <a:effectLst/>
              <a:latin typeface="+mn-ea"/>
              <a:ea typeface="+mn-ea"/>
              <a:cs typeface="+mn-cs"/>
            </a:rPr>
            <a:t>VoIP</a:t>
          </a:r>
          <a:r>
            <a:rPr lang="ja-JP" altLang="en-US" sz="1000" b="0" i="0" baseline="0">
              <a:effectLst/>
              <a:latin typeface="+mn-ea"/>
              <a:ea typeface="+mn-ea"/>
              <a:cs typeface="+mn-cs"/>
            </a:rPr>
            <a:t>）</a:t>
          </a:r>
          <a:endParaRPr lang="en-US" altLang="ja-JP" sz="10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mn-ea"/>
              <a:ea typeface="+mn-ea"/>
              <a:cs typeface="+mn-cs"/>
            </a:rPr>
            <a:t>ビリングレポート・コード表</a:t>
          </a:r>
          <a:endParaRPr lang="ja-JP" altLang="ja-JP" sz="1000">
            <a:effectLst/>
            <a:latin typeface="+mn-ea"/>
            <a:ea typeface="+mn-ea"/>
          </a:endParaRPr>
        </a:p>
        <a:p>
          <a:pPr algn="l" rtl="0">
            <a:lnSpc>
              <a:spcPts val="1100"/>
            </a:lnSpc>
            <a:defRPr sz="1000"/>
          </a:pPr>
          <a:r>
            <a:rPr lang="ja-JP" altLang="en-US" sz="1000" b="0" i="0" u="none" strike="noStrike" baseline="0">
              <a:solidFill>
                <a:sysClr val="windowText" lastClr="000000"/>
              </a:solidFill>
              <a:latin typeface="+mn-ea"/>
              <a:ea typeface="+mn-ea"/>
            </a:rPr>
            <a:t>ホスト課金内訳書</a:t>
          </a:r>
        </a:p>
      </xdr:txBody>
    </xdr:sp>
    <xdr:clientData/>
  </xdr:twoCellAnchor>
  <xdr:twoCellAnchor>
    <xdr:from>
      <xdr:col>1</xdr:col>
      <xdr:colOff>213360</xdr:colOff>
      <xdr:row>65</xdr:row>
      <xdr:rowOff>22861</xdr:rowOff>
    </xdr:from>
    <xdr:to>
      <xdr:col>56</xdr:col>
      <xdr:colOff>91440</xdr:colOff>
      <xdr:row>65</xdr:row>
      <xdr:rowOff>525780</xdr:rowOff>
    </xdr:to>
    <xdr:sp macro="" textlink="">
      <xdr:nvSpPr>
        <xdr:cNvPr id="9" name="AutoShape 2">
          <a:extLst>
            <a:ext uri="{FF2B5EF4-FFF2-40B4-BE49-F238E27FC236}">
              <a16:creationId xmlns:a16="http://schemas.microsoft.com/office/drawing/2014/main" id="{84F2F84F-005E-44A5-BD83-3855AB3729BA}"/>
            </a:ext>
          </a:extLst>
        </xdr:cNvPr>
        <xdr:cNvSpPr>
          <a:spLocks noChangeArrowheads="1"/>
        </xdr:cNvSpPr>
      </xdr:nvSpPr>
      <xdr:spPr bwMode="auto">
        <a:xfrm>
          <a:off x="327660" y="10393681"/>
          <a:ext cx="7200900" cy="502919"/>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6</xdr:row>
      <xdr:rowOff>19050</xdr:rowOff>
    </xdr:from>
    <xdr:to>
      <xdr:col>5</xdr:col>
      <xdr:colOff>514350</xdr:colOff>
      <xdr:row>8</xdr:row>
      <xdr:rowOff>123825</xdr:rowOff>
    </xdr:to>
    <xdr:sp macro="" textlink="">
      <xdr:nvSpPr>
        <xdr:cNvPr id="2" name="Text Box 3">
          <a:extLst>
            <a:ext uri="{FF2B5EF4-FFF2-40B4-BE49-F238E27FC236}">
              <a16:creationId xmlns:a16="http://schemas.microsoft.com/office/drawing/2014/main" id="{AD1311BB-5DDF-4815-B8FA-FD81E4C26DE2}"/>
            </a:ext>
          </a:extLst>
        </xdr:cNvPr>
        <xdr:cNvSpPr txBox="1">
          <a:spLocks noChangeArrowheads="1"/>
        </xdr:cNvSpPr>
      </xdr:nvSpPr>
      <xdr:spPr bwMode="auto">
        <a:xfrm>
          <a:off x="19050" y="2095500"/>
          <a:ext cx="6648450" cy="4476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5</xdr:row>
      <xdr:rowOff>11430</xdr:rowOff>
    </xdr:from>
    <xdr:to>
      <xdr:col>11</xdr:col>
      <xdr:colOff>1899</xdr:colOff>
      <xdr:row>7</xdr:row>
      <xdr:rowOff>285750</xdr:rowOff>
    </xdr:to>
    <xdr:sp macro="" textlink="">
      <xdr:nvSpPr>
        <xdr:cNvPr id="2" name="Text Box 7">
          <a:extLst>
            <a:ext uri="{FF2B5EF4-FFF2-40B4-BE49-F238E27FC236}">
              <a16:creationId xmlns:a16="http://schemas.microsoft.com/office/drawing/2014/main" id="{33E3121D-2179-4CC4-8F3F-CEF5228E554A}"/>
            </a:ext>
          </a:extLst>
        </xdr:cNvPr>
        <xdr:cNvSpPr txBox="1">
          <a:spLocks noChangeArrowheads="1"/>
        </xdr:cNvSpPr>
      </xdr:nvSpPr>
      <xdr:spPr bwMode="auto">
        <a:xfrm>
          <a:off x="15240" y="1840230"/>
          <a:ext cx="6654159" cy="61722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C0357DC9-8183-4743-92EC-FE3A90FE3B42}"/>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F7E043-A5D4-413B-8A5E-8CA7E10F5A19}" name="申込書バージョン" displayName="申込書バージョン" ref="A3:B4" totalsRowShown="0" dataDxfId="2">
  <autoFilter ref="A3:B4" xr:uid="{91F7E043-A5D4-413B-8A5E-8CA7E10F5A19}"/>
  <tableColumns count="2">
    <tableColumn id="1" xr3:uid="{2A8ADEB7-FF8A-4570-97F5-1B7F482B296B}" name="バージョン" dataDxfId="1">
      <calculatedColumnFormula>formVersion</calculatedColumnFormula>
    </tableColumn>
    <tableColumn id="2" xr3:uid="{0B7DC03A-69CD-48DE-8302-F76CDB0D1F13}" name="用途"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649976-DBB1-46D4-BE32-26B02F4184E3}" name="様式" displayName="様式" ref="D3:D4" totalsRowShown="0">
  <autoFilter ref="D3:D4" xr:uid="{55649976-DBB1-46D4-BE32-26B02F4184E3}"/>
  <tableColumns count="1">
    <tableColumn id="1" xr3:uid="{16456694-CD1D-433F-878A-02BBC5688358}" name="名称"/>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CY90"/>
  <sheetViews>
    <sheetView showGridLines="0" tabSelected="1" zoomScaleNormal="100" zoomScaleSheetLayoutView="115" workbookViewId="0">
      <selection activeCell="M10" sqref="M10:U11"/>
    </sheetView>
  </sheetViews>
  <sheetFormatPr defaultColWidth="9" defaultRowHeight="13.2" x14ac:dyDescent="0.2"/>
  <cols>
    <col min="1" max="1" width="1.6640625" style="5" customWidth="1"/>
    <col min="2" max="2" width="3.44140625" style="5" customWidth="1"/>
    <col min="3" max="3" width="5.21875" style="5" customWidth="1"/>
    <col min="4" max="11" width="1.6640625" style="5" customWidth="1"/>
    <col min="12" max="12" width="2.6640625" style="5" customWidth="1"/>
    <col min="13" max="13" width="2.109375" style="5" customWidth="1"/>
    <col min="14" max="14" width="2" style="5" customWidth="1"/>
    <col min="15" max="22" width="1.6640625" style="5" customWidth="1"/>
    <col min="23" max="23" width="1.77734375" style="5" customWidth="1"/>
    <col min="24" max="42" width="1.6640625" style="5" customWidth="1"/>
    <col min="43" max="43" width="2" style="5" customWidth="1"/>
    <col min="44" max="49" width="1.6640625" style="5" customWidth="1"/>
    <col min="50" max="53" width="1.77734375" style="5" customWidth="1"/>
    <col min="54" max="54" width="4.109375" style="5" customWidth="1"/>
    <col min="55" max="55" width="6.21875" style="5" customWidth="1"/>
    <col min="56" max="63" width="1.77734375" style="5" customWidth="1"/>
    <col min="64" max="16384" width="9" style="5"/>
  </cols>
  <sheetData>
    <row r="1" spans="1:87" s="2" customFormat="1" ht="17.399999999999999"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row>
    <row r="2" spans="1:87" s="2" customFormat="1" ht="20.399999999999999"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row>
    <row r="3" spans="1:87" s="2" customFormat="1" ht="20.399999999999999"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87" s="2" customFormat="1" ht="20.399999999999999" customHeight="1" x14ac:dyDescent="0.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1"/>
      <c r="AP4" s="1"/>
      <c r="AQ4" s="1"/>
      <c r="AR4" s="1"/>
      <c r="AS4" s="1"/>
      <c r="AT4" s="1"/>
      <c r="AU4" s="1"/>
      <c r="AV4" s="1"/>
      <c r="AW4" s="1"/>
      <c r="AX4" s="1"/>
      <c r="AY4" s="1"/>
      <c r="AZ4" s="1"/>
      <c r="BA4" s="1"/>
      <c r="BB4" s="1"/>
      <c r="BC4" s="1"/>
      <c r="BD4" s="1"/>
      <c r="BE4" s="1"/>
      <c r="BF4" s="1"/>
      <c r="BG4" s="1"/>
      <c r="BH4" s="1"/>
      <c r="BI4" s="1"/>
      <c r="BJ4" s="1"/>
      <c r="BK4" s="1"/>
    </row>
    <row r="5" spans="1:87" s="2" customFormat="1" ht="14.4"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1"/>
      <c r="AP5" s="1"/>
      <c r="AQ5" s="1"/>
      <c r="AR5" s="1"/>
      <c r="AS5" s="1"/>
      <c r="AT5" s="1"/>
      <c r="AU5" s="1"/>
      <c r="AV5" s="1"/>
      <c r="AW5" s="1"/>
      <c r="AX5" s="1"/>
      <c r="AY5" s="1"/>
      <c r="AZ5" s="1"/>
      <c r="BA5" s="1"/>
      <c r="BB5" s="109" t="s">
        <v>57</v>
      </c>
      <c r="BC5" s="110">
        <v>1</v>
      </c>
      <c r="BD5" s="1"/>
      <c r="BE5" s="1"/>
      <c r="BF5" s="1"/>
      <c r="BG5" s="1"/>
      <c r="BH5" s="1"/>
      <c r="BI5" s="1"/>
      <c r="BJ5" s="1"/>
      <c r="BK5" s="1"/>
    </row>
    <row r="6" spans="1:87" ht="35.4" customHeight="1" thickBot="1" x14ac:dyDescent="0.25">
      <c r="A6" s="211" t="s">
        <v>111</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211"/>
      <c r="AQ6" s="1"/>
      <c r="AR6" s="1"/>
      <c r="AS6" s="1"/>
      <c r="AT6" s="1"/>
      <c r="AU6" s="1"/>
      <c r="AV6" s="1"/>
      <c r="AW6" s="1"/>
      <c r="AX6" s="1"/>
      <c r="AY6" s="1"/>
      <c r="AZ6" s="1"/>
      <c r="BA6" s="1"/>
      <c r="BB6" s="1"/>
      <c r="BC6" s="1"/>
      <c r="BD6" s="1"/>
      <c r="BE6" s="1"/>
      <c r="BF6" s="1"/>
      <c r="BG6" s="1"/>
      <c r="BH6" s="1"/>
      <c r="BI6" s="1"/>
      <c r="BJ6" s="1"/>
      <c r="BK6" s="1"/>
      <c r="BL6" s="2"/>
      <c r="BM6" s="2"/>
      <c r="BN6" s="2"/>
      <c r="BO6" s="2"/>
      <c r="BP6" s="2"/>
      <c r="BQ6" s="2"/>
      <c r="BR6" s="2"/>
      <c r="BS6" s="2"/>
      <c r="BT6" s="2"/>
      <c r="BU6" s="2"/>
      <c r="BV6" s="2"/>
      <c r="BW6" s="2"/>
      <c r="BX6" s="2"/>
      <c r="BY6" s="2"/>
      <c r="BZ6" s="2"/>
      <c r="CA6" s="2"/>
      <c r="CB6" s="2"/>
      <c r="CC6" s="2"/>
      <c r="CD6" s="2"/>
      <c r="CE6" s="2"/>
      <c r="CF6" s="2"/>
      <c r="CG6" s="2"/>
      <c r="CH6" s="2"/>
      <c r="CI6" s="2"/>
    </row>
    <row r="7" spans="1:87" ht="35.4" customHeight="1" thickBot="1" x14ac:dyDescent="0.25">
      <c r="A7" s="134"/>
      <c r="B7" s="134"/>
      <c r="C7" s="198" t="s">
        <v>121</v>
      </c>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200"/>
      <c r="AW7" s="1"/>
      <c r="AX7" s="1"/>
      <c r="AY7" s="1"/>
      <c r="AZ7" s="1"/>
      <c r="BA7" s="1"/>
      <c r="BB7" s="1"/>
      <c r="BC7" s="1"/>
      <c r="BD7" s="1"/>
      <c r="BE7" s="1"/>
      <c r="BF7" s="1"/>
      <c r="BG7" s="1"/>
      <c r="BH7" s="1"/>
      <c r="BI7" s="1"/>
      <c r="BJ7" s="1"/>
      <c r="BK7" s="1"/>
      <c r="BL7" s="2"/>
      <c r="BM7" s="2"/>
      <c r="BN7" s="2"/>
      <c r="BO7" s="2"/>
      <c r="BP7" s="2"/>
      <c r="BQ7" s="2"/>
      <c r="BR7" s="2"/>
      <c r="BS7" s="2"/>
      <c r="BT7" s="2"/>
      <c r="BU7" s="2"/>
      <c r="BV7" s="2"/>
      <c r="BW7" s="2"/>
      <c r="BX7" s="2"/>
      <c r="BY7" s="2"/>
      <c r="BZ7" s="2"/>
      <c r="CA7" s="2"/>
      <c r="CB7" s="2"/>
      <c r="CC7" s="2"/>
      <c r="CD7" s="2"/>
      <c r="CE7" s="2"/>
      <c r="CF7" s="2"/>
      <c r="CG7" s="2"/>
      <c r="CH7" s="2"/>
      <c r="CI7" s="2"/>
    </row>
    <row r="8" spans="1:87" ht="9.9" customHeight="1" x14ac:dyDescent="0.2">
      <c r="A8" s="4"/>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2"/>
      <c r="BM8" s="2"/>
      <c r="BN8" s="2"/>
      <c r="BO8" s="2"/>
      <c r="BP8" s="2"/>
      <c r="BQ8" s="2"/>
      <c r="BR8" s="2"/>
      <c r="BS8" s="2"/>
      <c r="BT8" s="2"/>
      <c r="BU8" s="2"/>
      <c r="BV8" s="2"/>
      <c r="BW8" s="2"/>
      <c r="BX8" s="2"/>
      <c r="BY8" s="2"/>
      <c r="BZ8" s="2"/>
      <c r="CA8" s="2"/>
      <c r="CB8" s="2"/>
      <c r="CC8" s="2"/>
      <c r="CD8" s="2"/>
      <c r="CE8" s="2"/>
      <c r="CF8" s="2"/>
      <c r="CG8" s="2"/>
      <c r="CH8" s="2"/>
      <c r="CI8" s="2"/>
    </row>
    <row r="9" spans="1:87" ht="13.8" thickBot="1" x14ac:dyDescent="0.25">
      <c r="A9" s="6" t="s">
        <v>115</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2"/>
      <c r="BM9" s="2"/>
      <c r="BN9" s="2"/>
      <c r="BO9" s="2"/>
      <c r="BP9" s="2"/>
      <c r="BQ9" s="2"/>
      <c r="BR9" s="2"/>
      <c r="BS9" s="2"/>
      <c r="BT9" s="2"/>
      <c r="BU9" s="2"/>
      <c r="BV9" s="2"/>
      <c r="BW9" s="2"/>
      <c r="BX9" s="2"/>
      <c r="BY9" s="2"/>
      <c r="BZ9" s="2"/>
      <c r="CA9" s="2"/>
      <c r="CB9" s="2"/>
      <c r="CC9" s="2"/>
      <c r="CD9" s="2"/>
      <c r="CE9" s="2"/>
      <c r="CF9" s="2"/>
      <c r="CG9" s="2"/>
      <c r="CH9" s="2"/>
      <c r="CI9" s="2"/>
    </row>
    <row r="10" spans="1:87" s="8" customFormat="1" ht="15.75" customHeight="1" x14ac:dyDescent="0.2">
      <c r="A10" s="233" t="s">
        <v>0</v>
      </c>
      <c r="B10" s="234"/>
      <c r="C10" s="234"/>
      <c r="D10" s="234"/>
      <c r="E10" s="234"/>
      <c r="F10" s="234"/>
      <c r="G10" s="234"/>
      <c r="H10" s="234"/>
      <c r="I10" s="234"/>
      <c r="J10" s="234"/>
      <c r="K10" s="234"/>
      <c r="L10" s="235"/>
      <c r="M10" s="249" t="s">
        <v>1</v>
      </c>
      <c r="N10" s="250"/>
      <c r="O10" s="250"/>
      <c r="P10" s="250"/>
      <c r="Q10" s="250"/>
      <c r="R10" s="250"/>
      <c r="S10" s="250"/>
      <c r="T10" s="250"/>
      <c r="U10" s="250"/>
      <c r="V10" s="318" t="s">
        <v>2</v>
      </c>
      <c r="W10" s="318"/>
      <c r="X10" s="316"/>
      <c r="Y10" s="316"/>
      <c r="Z10" s="316"/>
      <c r="AA10" s="316"/>
      <c r="AB10" s="316"/>
      <c r="AC10" s="316"/>
      <c r="AD10" s="316"/>
      <c r="AE10" s="316"/>
      <c r="AF10" s="316"/>
      <c r="AG10" s="318" t="s">
        <v>3</v>
      </c>
      <c r="AH10" s="318"/>
      <c r="AI10" s="316"/>
      <c r="AJ10" s="316"/>
      <c r="AK10" s="316"/>
      <c r="AL10" s="316"/>
      <c r="AM10" s="316"/>
      <c r="AN10" s="316"/>
      <c r="AO10" s="316"/>
      <c r="AP10" s="316"/>
      <c r="AQ10" s="316"/>
      <c r="AR10" s="318" t="s">
        <v>4</v>
      </c>
      <c r="AS10" s="318"/>
      <c r="AT10" s="7"/>
      <c r="AU10" s="7"/>
      <c r="AV10" s="7"/>
      <c r="AW10" s="7"/>
      <c r="AX10" s="7"/>
      <c r="AY10" s="7"/>
      <c r="AZ10" s="7"/>
      <c r="BA10" s="7"/>
      <c r="BB10" s="7"/>
      <c r="BC10" s="27"/>
      <c r="BD10" s="307"/>
      <c r="BE10" s="308"/>
      <c r="BF10" s="308"/>
      <c r="BG10" s="308"/>
      <c r="BH10" s="308"/>
      <c r="BI10" s="308"/>
      <c r="BJ10" s="308"/>
      <c r="BK10" s="309"/>
    </row>
    <row r="11" spans="1:87" s="8" customFormat="1" ht="17.25" customHeight="1" x14ac:dyDescent="0.2">
      <c r="A11" s="236"/>
      <c r="B11" s="237"/>
      <c r="C11" s="237"/>
      <c r="D11" s="237"/>
      <c r="E11" s="237"/>
      <c r="F11" s="237"/>
      <c r="G11" s="237"/>
      <c r="H11" s="237"/>
      <c r="I11" s="237"/>
      <c r="J11" s="237"/>
      <c r="K11" s="237"/>
      <c r="L11" s="238"/>
      <c r="M11" s="251"/>
      <c r="N11" s="252"/>
      <c r="O11" s="252"/>
      <c r="P11" s="252"/>
      <c r="Q11" s="252"/>
      <c r="R11" s="252"/>
      <c r="S11" s="252"/>
      <c r="T11" s="252"/>
      <c r="U11" s="252"/>
      <c r="V11" s="319"/>
      <c r="W11" s="319"/>
      <c r="X11" s="317"/>
      <c r="Y11" s="317"/>
      <c r="Z11" s="317"/>
      <c r="AA11" s="317"/>
      <c r="AB11" s="317"/>
      <c r="AC11" s="317"/>
      <c r="AD11" s="317"/>
      <c r="AE11" s="317"/>
      <c r="AF11" s="317"/>
      <c r="AG11" s="319"/>
      <c r="AH11" s="319"/>
      <c r="AI11" s="317"/>
      <c r="AJ11" s="317"/>
      <c r="AK11" s="317"/>
      <c r="AL11" s="317"/>
      <c r="AM11" s="317"/>
      <c r="AN11" s="317"/>
      <c r="AO11" s="317"/>
      <c r="AP11" s="317"/>
      <c r="AQ11" s="317"/>
      <c r="AR11" s="319"/>
      <c r="AS11" s="319"/>
      <c r="AT11" s="9"/>
      <c r="AU11" s="9"/>
      <c r="AV11" s="9"/>
      <c r="AW11" s="9"/>
      <c r="AX11" s="9"/>
      <c r="AY11" s="9"/>
      <c r="AZ11" s="9"/>
      <c r="BA11" s="9"/>
      <c r="BB11" s="9"/>
      <c r="BC11" s="28"/>
      <c r="BD11" s="310"/>
      <c r="BE11" s="311"/>
      <c r="BF11" s="311"/>
      <c r="BG11" s="311"/>
      <c r="BH11" s="311"/>
      <c r="BI11" s="311"/>
      <c r="BJ11" s="311"/>
      <c r="BK11" s="312"/>
    </row>
    <row r="12" spans="1:87" ht="15.75" customHeight="1" x14ac:dyDescent="0.2">
      <c r="A12" s="239" t="s">
        <v>5</v>
      </c>
      <c r="B12" s="240"/>
      <c r="C12" s="240"/>
      <c r="D12" s="240"/>
      <c r="E12" s="240"/>
      <c r="F12" s="240"/>
      <c r="G12" s="240"/>
      <c r="H12" s="240"/>
      <c r="I12" s="240"/>
      <c r="J12" s="240"/>
      <c r="K12" s="240"/>
      <c r="L12" s="241"/>
      <c r="M12" s="245" t="s">
        <v>6</v>
      </c>
      <c r="N12" s="246"/>
      <c r="O12" s="371"/>
      <c r="P12" s="217"/>
      <c r="Q12" s="217"/>
      <c r="R12" s="218"/>
      <c r="S12" s="216"/>
      <c r="T12" s="217"/>
      <c r="U12" s="217"/>
      <c r="V12" s="218"/>
      <c r="W12" s="216"/>
      <c r="X12" s="217"/>
      <c r="Y12" s="217"/>
      <c r="Z12" s="218"/>
      <c r="AA12" s="216"/>
      <c r="AB12" s="217"/>
      <c r="AC12" s="217"/>
      <c r="AD12" s="218"/>
      <c r="AE12" s="216"/>
      <c r="AF12" s="217"/>
      <c r="AG12" s="217"/>
      <c r="AH12" s="218"/>
      <c r="AI12" s="216"/>
      <c r="AJ12" s="217"/>
      <c r="AK12" s="217"/>
      <c r="AL12" s="218"/>
      <c r="AM12" s="217"/>
      <c r="AN12" s="217"/>
      <c r="AO12" s="217"/>
      <c r="AP12" s="320"/>
      <c r="AQ12" s="335" t="s">
        <v>7</v>
      </c>
      <c r="AR12" s="336"/>
      <c r="AS12" s="336"/>
      <c r="AT12" s="336"/>
      <c r="AU12" s="336"/>
      <c r="AV12" s="336"/>
      <c r="AW12" s="336"/>
      <c r="AX12" s="336"/>
      <c r="AY12" s="336"/>
      <c r="AZ12" s="336"/>
      <c r="BA12" s="336"/>
      <c r="BB12" s="336"/>
      <c r="BC12" s="373"/>
      <c r="BD12" s="310"/>
      <c r="BE12" s="311"/>
      <c r="BF12" s="311"/>
      <c r="BG12" s="311"/>
      <c r="BH12" s="311"/>
      <c r="BI12" s="311"/>
      <c r="BJ12" s="311"/>
      <c r="BK12" s="312"/>
      <c r="BL12" s="2"/>
      <c r="BM12" s="2"/>
      <c r="BN12" s="2"/>
      <c r="BO12" s="2"/>
      <c r="BP12" s="2"/>
      <c r="BQ12" s="2"/>
      <c r="BR12" s="2"/>
      <c r="BS12" s="2"/>
      <c r="BT12" s="2"/>
      <c r="BU12" s="2"/>
      <c r="BV12" s="2"/>
      <c r="BW12" s="2"/>
      <c r="BX12" s="2"/>
      <c r="BY12" s="2"/>
      <c r="BZ12" s="2"/>
      <c r="CA12" s="2"/>
      <c r="CB12" s="2"/>
      <c r="CC12" s="2"/>
      <c r="CD12" s="2"/>
      <c r="CE12" s="2"/>
      <c r="CF12" s="2"/>
      <c r="CG12" s="2"/>
      <c r="CH12" s="2"/>
      <c r="CI12" s="2"/>
    </row>
    <row r="13" spans="1:87" ht="18" customHeight="1" x14ac:dyDescent="0.2">
      <c r="A13" s="242"/>
      <c r="B13" s="243"/>
      <c r="C13" s="243"/>
      <c r="D13" s="243"/>
      <c r="E13" s="243"/>
      <c r="F13" s="243"/>
      <c r="G13" s="243"/>
      <c r="H13" s="243"/>
      <c r="I13" s="243"/>
      <c r="J13" s="243"/>
      <c r="K13" s="243"/>
      <c r="L13" s="244"/>
      <c r="M13" s="247"/>
      <c r="N13" s="248"/>
      <c r="O13" s="372"/>
      <c r="P13" s="220"/>
      <c r="Q13" s="220"/>
      <c r="R13" s="221"/>
      <c r="S13" s="219"/>
      <c r="T13" s="220"/>
      <c r="U13" s="220"/>
      <c r="V13" s="221"/>
      <c r="W13" s="219"/>
      <c r="X13" s="220"/>
      <c r="Y13" s="220"/>
      <c r="Z13" s="221"/>
      <c r="AA13" s="219"/>
      <c r="AB13" s="220"/>
      <c r="AC13" s="220"/>
      <c r="AD13" s="221"/>
      <c r="AE13" s="219"/>
      <c r="AF13" s="220"/>
      <c r="AG13" s="220"/>
      <c r="AH13" s="221"/>
      <c r="AI13" s="219"/>
      <c r="AJ13" s="220"/>
      <c r="AK13" s="220"/>
      <c r="AL13" s="221"/>
      <c r="AM13" s="220"/>
      <c r="AN13" s="220"/>
      <c r="AO13" s="220"/>
      <c r="AP13" s="321"/>
      <c r="AQ13" s="368"/>
      <c r="AR13" s="369"/>
      <c r="AS13" s="369"/>
      <c r="AT13" s="369"/>
      <c r="AU13" s="369"/>
      <c r="AV13" s="369"/>
      <c r="AW13" s="369"/>
      <c r="AX13" s="369"/>
      <c r="AY13" s="369"/>
      <c r="AZ13" s="369"/>
      <c r="BA13" s="369"/>
      <c r="BB13" s="369"/>
      <c r="BC13" s="374"/>
      <c r="BD13" s="313"/>
      <c r="BE13" s="314"/>
      <c r="BF13" s="314"/>
      <c r="BG13" s="314"/>
      <c r="BH13" s="314"/>
      <c r="BI13" s="314"/>
      <c r="BJ13" s="314"/>
      <c r="BK13" s="315"/>
      <c r="BL13" s="2"/>
      <c r="BM13" s="2"/>
      <c r="BN13" s="2"/>
      <c r="BO13" s="2"/>
      <c r="BP13" s="2"/>
      <c r="BQ13" s="2"/>
      <c r="BR13" s="2"/>
      <c r="BS13" s="2"/>
      <c r="BT13" s="2"/>
      <c r="BU13" s="2"/>
      <c r="BV13" s="2"/>
      <c r="BW13" s="2"/>
      <c r="BX13" s="2"/>
      <c r="BY13" s="2"/>
      <c r="BZ13" s="2"/>
      <c r="CA13" s="2"/>
      <c r="CB13" s="2"/>
      <c r="CC13" s="2"/>
      <c r="CD13" s="2"/>
      <c r="CE13" s="2"/>
      <c r="CF13" s="2"/>
      <c r="CG13" s="2"/>
      <c r="CH13" s="2"/>
      <c r="CI13" s="2"/>
    </row>
    <row r="14" spans="1:87" ht="9.9" customHeight="1" x14ac:dyDescent="0.2">
      <c r="A14" s="222" t="s">
        <v>8</v>
      </c>
      <c r="B14" s="223"/>
      <c r="C14" s="223"/>
      <c r="D14" s="223"/>
      <c r="E14" s="223"/>
      <c r="F14" s="223"/>
      <c r="G14" s="223"/>
      <c r="H14" s="223"/>
      <c r="I14" s="223"/>
      <c r="J14" s="223"/>
      <c r="K14" s="223"/>
      <c r="L14" s="224"/>
      <c r="M14" s="353" t="s">
        <v>9</v>
      </c>
      <c r="N14" s="354"/>
      <c r="O14" s="354"/>
      <c r="P14" s="354"/>
      <c r="Q14" s="354"/>
      <c r="R14" s="354"/>
      <c r="S14" s="354"/>
      <c r="T14" s="354"/>
      <c r="U14" s="354"/>
      <c r="V14" s="344"/>
      <c r="W14" s="344"/>
      <c r="X14" s="344"/>
      <c r="Y14" s="344"/>
      <c r="Z14" s="344"/>
      <c r="AA14" s="344"/>
      <c r="AB14" s="344"/>
      <c r="AC14" s="344"/>
      <c r="AD14" s="344"/>
      <c r="AE14" s="344"/>
      <c r="AF14" s="344"/>
      <c r="AG14" s="344"/>
      <c r="AH14" s="344"/>
      <c r="AI14" s="344"/>
      <c r="AJ14" s="344"/>
      <c r="AK14" s="344"/>
      <c r="AL14" s="344"/>
      <c r="AM14" s="344"/>
      <c r="AN14" s="344"/>
      <c r="AO14" s="344"/>
      <c r="AP14" s="345"/>
      <c r="AQ14" s="364" t="s">
        <v>10</v>
      </c>
      <c r="AR14" s="364"/>
      <c r="AS14" s="364"/>
      <c r="AT14" s="364"/>
      <c r="AU14" s="364"/>
      <c r="AV14" s="364"/>
      <c r="AW14" s="364"/>
      <c r="AX14" s="364"/>
      <c r="AY14" s="322" t="s">
        <v>11</v>
      </c>
      <c r="AZ14" s="323"/>
      <c r="BA14" s="323"/>
      <c r="BB14" s="323"/>
      <c r="BC14" s="323"/>
      <c r="BD14" s="322"/>
      <c r="BE14" s="322"/>
      <c r="BF14" s="322"/>
      <c r="BG14" s="322"/>
      <c r="BH14" s="322"/>
      <c r="BI14" s="322"/>
      <c r="BJ14" s="322"/>
      <c r="BK14" s="324"/>
      <c r="BL14" s="2"/>
      <c r="BM14" s="2"/>
      <c r="BN14" s="2"/>
      <c r="BO14" s="2"/>
      <c r="BP14" s="2"/>
      <c r="BQ14" s="2"/>
      <c r="BR14" s="2"/>
      <c r="BS14" s="2"/>
      <c r="BT14" s="2"/>
      <c r="BU14" s="2"/>
      <c r="BV14" s="2"/>
      <c r="BW14" s="2"/>
      <c r="BX14" s="2"/>
      <c r="BY14" s="2"/>
      <c r="BZ14" s="2"/>
      <c r="CA14" s="2"/>
      <c r="CB14" s="2"/>
      <c r="CC14" s="2"/>
      <c r="CD14" s="2"/>
      <c r="CE14" s="2"/>
      <c r="CF14" s="2"/>
      <c r="CG14" s="2"/>
      <c r="CH14" s="2"/>
      <c r="CI14" s="2"/>
    </row>
    <row r="15" spans="1:87" ht="9.9" customHeight="1" x14ac:dyDescent="0.2">
      <c r="A15" s="225"/>
      <c r="B15" s="223"/>
      <c r="C15" s="223"/>
      <c r="D15" s="223"/>
      <c r="E15" s="223"/>
      <c r="F15" s="223"/>
      <c r="G15" s="223"/>
      <c r="H15" s="223"/>
      <c r="I15" s="223"/>
      <c r="J15" s="223"/>
      <c r="K15" s="223"/>
      <c r="L15" s="224"/>
      <c r="M15" s="355"/>
      <c r="N15" s="356"/>
      <c r="O15" s="356"/>
      <c r="P15" s="356"/>
      <c r="Q15" s="356"/>
      <c r="R15" s="356"/>
      <c r="S15" s="356"/>
      <c r="T15" s="356"/>
      <c r="U15" s="356"/>
      <c r="V15" s="356"/>
      <c r="W15" s="356"/>
      <c r="X15" s="356"/>
      <c r="Y15" s="356"/>
      <c r="Z15" s="356"/>
      <c r="AA15" s="356"/>
      <c r="AB15" s="356"/>
      <c r="AC15" s="356"/>
      <c r="AD15" s="356"/>
      <c r="AE15" s="356"/>
      <c r="AF15" s="356"/>
      <c r="AG15" s="356"/>
      <c r="AH15" s="356"/>
      <c r="AI15" s="356"/>
      <c r="AJ15" s="356"/>
      <c r="AK15" s="356"/>
      <c r="AL15" s="356"/>
      <c r="AM15" s="356"/>
      <c r="AN15" s="356"/>
      <c r="AO15" s="356"/>
      <c r="AP15" s="357"/>
      <c r="AQ15" s="364"/>
      <c r="AR15" s="364"/>
      <c r="AS15" s="364"/>
      <c r="AT15" s="364"/>
      <c r="AU15" s="364"/>
      <c r="AV15" s="364"/>
      <c r="AW15" s="364"/>
      <c r="AX15" s="364"/>
      <c r="AY15" s="322"/>
      <c r="AZ15" s="322"/>
      <c r="BA15" s="322"/>
      <c r="BB15" s="322"/>
      <c r="BC15" s="322"/>
      <c r="BD15" s="322"/>
      <c r="BE15" s="322"/>
      <c r="BF15" s="322"/>
      <c r="BG15" s="322"/>
      <c r="BH15" s="322"/>
      <c r="BI15" s="322"/>
      <c r="BJ15" s="322"/>
      <c r="BK15" s="324"/>
      <c r="BL15" s="2"/>
      <c r="BM15" s="2"/>
      <c r="BN15" s="2"/>
      <c r="BO15" s="2"/>
      <c r="BP15" s="2"/>
      <c r="BQ15" s="2"/>
      <c r="BR15" s="2"/>
      <c r="BS15" s="2"/>
      <c r="BT15" s="2"/>
      <c r="BU15" s="2"/>
      <c r="BV15" s="2"/>
      <c r="BW15" s="2"/>
      <c r="BX15" s="2"/>
      <c r="BY15" s="2"/>
      <c r="BZ15" s="2"/>
      <c r="CA15" s="2"/>
      <c r="CB15" s="2"/>
      <c r="CC15" s="2"/>
      <c r="CD15" s="2"/>
      <c r="CE15" s="2"/>
      <c r="CF15" s="2"/>
      <c r="CG15" s="2"/>
      <c r="CH15" s="2"/>
      <c r="CI15" s="2"/>
    </row>
    <row r="16" spans="1:87" ht="9.9" customHeight="1" x14ac:dyDescent="0.2">
      <c r="A16" s="225"/>
      <c r="B16" s="223"/>
      <c r="C16" s="223"/>
      <c r="D16" s="223"/>
      <c r="E16" s="223"/>
      <c r="F16" s="223"/>
      <c r="G16" s="223"/>
      <c r="H16" s="223"/>
      <c r="I16" s="223"/>
      <c r="J16" s="223"/>
      <c r="K16" s="223"/>
      <c r="L16" s="224"/>
      <c r="M16" s="358"/>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60"/>
      <c r="AQ16" s="253" t="s">
        <v>12</v>
      </c>
      <c r="AR16" s="253"/>
      <c r="AS16" s="253"/>
      <c r="AT16" s="253"/>
      <c r="AU16" s="253"/>
      <c r="AV16" s="253"/>
      <c r="AW16" s="253"/>
      <c r="AX16" s="253"/>
      <c r="AY16" s="322"/>
      <c r="AZ16" s="322"/>
      <c r="BA16" s="322"/>
      <c r="BB16" s="322"/>
      <c r="BC16" s="322"/>
      <c r="BD16" s="322"/>
      <c r="BE16" s="322"/>
      <c r="BF16" s="322"/>
      <c r="BG16" s="322"/>
      <c r="BH16" s="322"/>
      <c r="BI16" s="322"/>
      <c r="BJ16" s="322"/>
      <c r="BK16" s="324"/>
      <c r="BL16" s="2"/>
      <c r="BM16" s="2"/>
      <c r="BN16" s="2"/>
      <c r="BO16" s="2"/>
      <c r="BP16" s="2"/>
      <c r="BQ16" s="2"/>
      <c r="BR16" s="2"/>
      <c r="BS16" s="2"/>
      <c r="BT16" s="2"/>
      <c r="BU16" s="2"/>
      <c r="BV16" s="2"/>
      <c r="BW16" s="2"/>
      <c r="BX16" s="2"/>
      <c r="BY16" s="2"/>
      <c r="BZ16" s="2"/>
      <c r="CA16" s="2"/>
      <c r="CB16" s="2"/>
      <c r="CC16" s="2"/>
      <c r="CD16" s="2"/>
      <c r="CE16" s="2"/>
      <c r="CF16" s="2"/>
      <c r="CG16" s="2"/>
      <c r="CH16" s="2"/>
      <c r="CI16" s="2"/>
    </row>
    <row r="17" spans="1:63" ht="11.25" customHeight="1" x14ac:dyDescent="0.2">
      <c r="A17" s="226"/>
      <c r="B17" s="227"/>
      <c r="C17" s="227"/>
      <c r="D17" s="227"/>
      <c r="E17" s="227"/>
      <c r="F17" s="227"/>
      <c r="G17" s="227"/>
      <c r="H17" s="227"/>
      <c r="I17" s="227"/>
      <c r="J17" s="227"/>
      <c r="K17" s="227"/>
      <c r="L17" s="228"/>
      <c r="M17" s="361"/>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3"/>
      <c r="AQ17" s="253"/>
      <c r="AR17" s="253"/>
      <c r="AS17" s="253"/>
      <c r="AT17" s="253"/>
      <c r="AU17" s="253"/>
      <c r="AV17" s="253"/>
      <c r="AW17" s="253"/>
      <c r="AX17" s="253"/>
      <c r="AY17" s="322"/>
      <c r="AZ17" s="322"/>
      <c r="BA17" s="322"/>
      <c r="BB17" s="322"/>
      <c r="BC17" s="322"/>
      <c r="BD17" s="322"/>
      <c r="BE17" s="322"/>
      <c r="BF17" s="322"/>
      <c r="BG17" s="322"/>
      <c r="BH17" s="322"/>
      <c r="BI17" s="322"/>
      <c r="BJ17" s="322"/>
      <c r="BK17" s="324"/>
    </row>
    <row r="18" spans="1:63" ht="21.75" customHeight="1" x14ac:dyDescent="0.2">
      <c r="A18" s="230" t="s">
        <v>13</v>
      </c>
      <c r="B18" s="231"/>
      <c r="C18" s="231"/>
      <c r="D18" s="231"/>
      <c r="E18" s="231"/>
      <c r="F18" s="231"/>
      <c r="G18" s="231"/>
      <c r="H18" s="231"/>
      <c r="I18" s="231"/>
      <c r="J18" s="231"/>
      <c r="K18" s="231"/>
      <c r="L18" s="232"/>
      <c r="M18" s="100" t="s">
        <v>14</v>
      </c>
      <c r="N18" s="101"/>
      <c r="O18" s="196"/>
      <c r="P18" s="196"/>
      <c r="Q18" s="196"/>
      <c r="R18" s="196"/>
      <c r="S18" s="196"/>
      <c r="T18" s="196"/>
      <c r="U18" s="352" t="s">
        <v>15</v>
      </c>
      <c r="V18" s="352"/>
      <c r="W18" s="196"/>
      <c r="X18" s="196"/>
      <c r="Y18" s="196"/>
      <c r="Z18" s="196"/>
      <c r="AA18" s="196"/>
      <c r="AB18" s="196"/>
      <c r="AC18" s="196"/>
      <c r="AD18" s="196"/>
      <c r="AE18" s="196"/>
      <c r="AF18" s="196"/>
      <c r="AG18" s="197"/>
      <c r="AH18" s="113"/>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1"/>
      <c r="BK18" s="112"/>
    </row>
    <row r="19" spans="1:63" ht="9.9" customHeight="1" x14ac:dyDescent="0.2">
      <c r="A19" s="114"/>
      <c r="B19" s="115"/>
      <c r="C19" s="229" t="s">
        <v>116</v>
      </c>
      <c r="D19" s="229"/>
      <c r="E19" s="229"/>
      <c r="F19" s="229"/>
      <c r="G19" s="229"/>
      <c r="H19" s="229"/>
      <c r="I19" s="229"/>
      <c r="J19" s="229"/>
      <c r="K19" s="229"/>
      <c r="L19" s="229"/>
      <c r="M19" s="355"/>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7"/>
      <c r="AW19" s="335" t="s">
        <v>16</v>
      </c>
      <c r="AX19" s="336"/>
      <c r="AY19" s="336"/>
      <c r="AZ19" s="336"/>
      <c r="BA19" s="336"/>
      <c r="BB19" s="336"/>
      <c r="BC19" s="336"/>
      <c r="BD19" s="336"/>
      <c r="BE19" s="336"/>
      <c r="BF19" s="336"/>
      <c r="BG19" s="336"/>
      <c r="BH19" s="336"/>
      <c r="BI19" s="336"/>
      <c r="BJ19" s="336"/>
      <c r="BK19" s="337"/>
    </row>
    <row r="20" spans="1:63" ht="9.9" customHeight="1" x14ac:dyDescent="0.2">
      <c r="A20" s="114"/>
      <c r="B20" s="115"/>
      <c r="C20" s="229"/>
      <c r="D20" s="229"/>
      <c r="E20" s="229"/>
      <c r="F20" s="229"/>
      <c r="G20" s="229"/>
      <c r="H20" s="229"/>
      <c r="I20" s="229"/>
      <c r="J20" s="229"/>
      <c r="K20" s="229"/>
      <c r="L20" s="229"/>
      <c r="M20" s="358"/>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60"/>
      <c r="AW20" s="338"/>
      <c r="AX20" s="339"/>
      <c r="AY20" s="339"/>
      <c r="AZ20" s="339"/>
      <c r="BA20" s="339"/>
      <c r="BB20" s="339"/>
      <c r="BC20" s="339"/>
      <c r="BD20" s="339"/>
      <c r="BE20" s="339"/>
      <c r="BF20" s="339"/>
      <c r="BG20" s="339"/>
      <c r="BH20" s="339"/>
      <c r="BI20" s="339"/>
      <c r="BJ20" s="339"/>
      <c r="BK20" s="340"/>
    </row>
    <row r="21" spans="1:63" ht="9.9" customHeight="1" x14ac:dyDescent="0.2">
      <c r="A21" s="114"/>
      <c r="B21" s="115"/>
      <c r="C21" s="229"/>
      <c r="D21" s="229"/>
      <c r="E21" s="229"/>
      <c r="F21" s="229"/>
      <c r="G21" s="229"/>
      <c r="H21" s="229"/>
      <c r="I21" s="229"/>
      <c r="J21" s="229"/>
      <c r="K21" s="229"/>
      <c r="L21" s="229"/>
      <c r="M21" s="361"/>
      <c r="N21" s="362"/>
      <c r="O21" s="362"/>
      <c r="P21" s="362"/>
      <c r="Q21" s="362"/>
      <c r="R21" s="362"/>
      <c r="S21" s="362"/>
      <c r="T21" s="362"/>
      <c r="U21" s="362"/>
      <c r="V21" s="362"/>
      <c r="W21" s="362"/>
      <c r="X21" s="362"/>
      <c r="Y21" s="362"/>
      <c r="Z21" s="362"/>
      <c r="AA21" s="362"/>
      <c r="AB21" s="362"/>
      <c r="AC21" s="362"/>
      <c r="AD21" s="362"/>
      <c r="AE21" s="362"/>
      <c r="AF21" s="362"/>
      <c r="AG21" s="362"/>
      <c r="AH21" s="362"/>
      <c r="AI21" s="362"/>
      <c r="AJ21" s="362"/>
      <c r="AK21" s="362"/>
      <c r="AL21" s="362"/>
      <c r="AM21" s="362"/>
      <c r="AN21" s="362"/>
      <c r="AO21" s="362"/>
      <c r="AP21" s="362"/>
      <c r="AQ21" s="362"/>
      <c r="AR21" s="362"/>
      <c r="AS21" s="362"/>
      <c r="AT21" s="362"/>
      <c r="AU21" s="362"/>
      <c r="AV21" s="363"/>
      <c r="AW21" s="338"/>
      <c r="AX21" s="339"/>
      <c r="AY21" s="339"/>
      <c r="AZ21" s="339"/>
      <c r="BA21" s="339"/>
      <c r="BB21" s="339"/>
      <c r="BC21" s="339"/>
      <c r="BD21" s="339"/>
      <c r="BE21" s="339"/>
      <c r="BF21" s="339"/>
      <c r="BG21" s="339"/>
      <c r="BH21" s="339"/>
      <c r="BI21" s="339"/>
      <c r="BJ21" s="339"/>
      <c r="BK21" s="340"/>
    </row>
    <row r="22" spans="1:63" ht="9.9" customHeight="1" x14ac:dyDescent="0.2">
      <c r="A22" s="114"/>
      <c r="B22" s="115"/>
      <c r="C22" s="229" t="s">
        <v>117</v>
      </c>
      <c r="D22" s="229"/>
      <c r="E22" s="229"/>
      <c r="F22" s="229"/>
      <c r="G22" s="229"/>
      <c r="H22" s="229"/>
      <c r="I22" s="229"/>
      <c r="J22" s="229"/>
      <c r="K22" s="229"/>
      <c r="L22" s="229"/>
      <c r="M22" s="355"/>
      <c r="N22" s="356"/>
      <c r="O22" s="356"/>
      <c r="P22" s="356"/>
      <c r="Q22" s="356"/>
      <c r="R22" s="356"/>
      <c r="S22" s="356"/>
      <c r="T22" s="356"/>
      <c r="U22" s="356"/>
      <c r="V22" s="356"/>
      <c r="W22" s="356"/>
      <c r="X22" s="356"/>
      <c r="Y22" s="356"/>
      <c r="Z22" s="356"/>
      <c r="AA22" s="356"/>
      <c r="AB22" s="356"/>
      <c r="AC22" s="356"/>
      <c r="AD22" s="356"/>
      <c r="AE22" s="356"/>
      <c r="AF22" s="356"/>
      <c r="AG22" s="356"/>
      <c r="AH22" s="356"/>
      <c r="AI22" s="356"/>
      <c r="AJ22" s="356"/>
      <c r="AK22" s="356"/>
      <c r="AL22" s="356"/>
      <c r="AM22" s="356"/>
      <c r="AN22" s="356"/>
      <c r="AO22" s="356"/>
      <c r="AP22" s="356"/>
      <c r="AQ22" s="356"/>
      <c r="AR22" s="356"/>
      <c r="AS22" s="356"/>
      <c r="AT22" s="356"/>
      <c r="AU22" s="356"/>
      <c r="AV22" s="357"/>
      <c r="AW22" s="338"/>
      <c r="AX22" s="339"/>
      <c r="AY22" s="339"/>
      <c r="AZ22" s="339"/>
      <c r="BA22" s="339"/>
      <c r="BB22" s="339"/>
      <c r="BC22" s="339"/>
      <c r="BD22" s="339"/>
      <c r="BE22" s="339"/>
      <c r="BF22" s="339"/>
      <c r="BG22" s="339"/>
      <c r="BH22" s="339"/>
      <c r="BI22" s="339"/>
      <c r="BJ22" s="339"/>
      <c r="BK22" s="340"/>
    </row>
    <row r="23" spans="1:63" ht="9.9" customHeight="1" x14ac:dyDescent="0.2">
      <c r="A23" s="114"/>
      <c r="B23" s="115"/>
      <c r="C23" s="229"/>
      <c r="D23" s="229"/>
      <c r="E23" s="229"/>
      <c r="F23" s="229"/>
      <c r="G23" s="229"/>
      <c r="H23" s="229"/>
      <c r="I23" s="229"/>
      <c r="J23" s="229"/>
      <c r="K23" s="229"/>
      <c r="L23" s="229"/>
      <c r="M23" s="358"/>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359"/>
      <c r="AS23" s="359"/>
      <c r="AT23" s="359"/>
      <c r="AU23" s="359"/>
      <c r="AV23" s="360"/>
      <c r="AW23" s="338"/>
      <c r="AX23" s="339"/>
      <c r="AY23" s="339"/>
      <c r="AZ23" s="339"/>
      <c r="BA23" s="339"/>
      <c r="BB23" s="339"/>
      <c r="BC23" s="339"/>
      <c r="BD23" s="339"/>
      <c r="BE23" s="339"/>
      <c r="BF23" s="339"/>
      <c r="BG23" s="339"/>
      <c r="BH23" s="339"/>
      <c r="BI23" s="339"/>
      <c r="BJ23" s="339"/>
      <c r="BK23" s="340"/>
    </row>
    <row r="24" spans="1:63" ht="9.9" customHeight="1" x14ac:dyDescent="0.2">
      <c r="A24" s="116"/>
      <c r="B24" s="117"/>
      <c r="C24" s="229"/>
      <c r="D24" s="229"/>
      <c r="E24" s="229"/>
      <c r="F24" s="229"/>
      <c r="G24" s="229"/>
      <c r="H24" s="229"/>
      <c r="I24" s="229"/>
      <c r="J24" s="229"/>
      <c r="K24" s="229"/>
      <c r="L24" s="229"/>
      <c r="M24" s="361"/>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c r="AL24" s="362"/>
      <c r="AM24" s="362"/>
      <c r="AN24" s="362"/>
      <c r="AO24" s="362"/>
      <c r="AP24" s="362"/>
      <c r="AQ24" s="362"/>
      <c r="AR24" s="362"/>
      <c r="AS24" s="362"/>
      <c r="AT24" s="362"/>
      <c r="AU24" s="362"/>
      <c r="AV24" s="363"/>
      <c r="AW24" s="368"/>
      <c r="AX24" s="369"/>
      <c r="AY24" s="369"/>
      <c r="AZ24" s="369"/>
      <c r="BA24" s="369"/>
      <c r="BB24" s="369"/>
      <c r="BC24" s="369"/>
      <c r="BD24" s="369"/>
      <c r="BE24" s="369"/>
      <c r="BF24" s="369"/>
      <c r="BG24" s="369"/>
      <c r="BH24" s="369"/>
      <c r="BI24" s="369"/>
      <c r="BJ24" s="369"/>
      <c r="BK24" s="370"/>
    </row>
    <row r="25" spans="1:63" ht="9.9" customHeight="1" x14ac:dyDescent="0.2">
      <c r="A25" s="408" t="s">
        <v>17</v>
      </c>
      <c r="B25" s="409"/>
      <c r="C25" s="409"/>
      <c r="D25" s="409"/>
      <c r="E25" s="409"/>
      <c r="F25" s="409"/>
      <c r="G25" s="409"/>
      <c r="H25" s="409"/>
      <c r="I25" s="409"/>
      <c r="J25" s="409"/>
      <c r="K25" s="409"/>
      <c r="L25" s="410"/>
      <c r="M25" s="365" t="s">
        <v>18</v>
      </c>
      <c r="N25" s="366"/>
      <c r="O25" s="366"/>
      <c r="P25" s="366"/>
      <c r="Q25" s="366"/>
      <c r="R25" s="366"/>
      <c r="S25" s="366"/>
      <c r="T25" s="366"/>
      <c r="U25" s="366"/>
      <c r="V25" s="367"/>
      <c r="W25" s="346"/>
      <c r="X25" s="347"/>
      <c r="Y25" s="347"/>
      <c r="Z25" s="347"/>
      <c r="AA25" s="347"/>
      <c r="AB25" s="347"/>
      <c r="AC25" s="347"/>
      <c r="AD25" s="347"/>
      <c r="AE25" s="347"/>
      <c r="AF25" s="347"/>
      <c r="AG25" s="347"/>
      <c r="AH25" s="347"/>
      <c r="AI25" s="347"/>
      <c r="AJ25" s="347"/>
      <c r="AK25" s="347"/>
      <c r="AL25" s="347"/>
      <c r="AM25" s="347"/>
      <c r="AN25" s="347"/>
      <c r="AO25" s="347"/>
      <c r="AP25" s="347"/>
      <c r="AQ25" s="347"/>
      <c r="AR25" s="347"/>
      <c r="AS25" s="347"/>
      <c r="AT25" s="347"/>
      <c r="AU25" s="347"/>
      <c r="AV25" s="348"/>
      <c r="AW25" s="335" t="s">
        <v>19</v>
      </c>
      <c r="AX25" s="336"/>
      <c r="AY25" s="336"/>
      <c r="AZ25" s="336"/>
      <c r="BA25" s="336"/>
      <c r="BB25" s="336"/>
      <c r="BC25" s="336"/>
      <c r="BD25" s="336"/>
      <c r="BE25" s="336"/>
      <c r="BF25" s="336"/>
      <c r="BG25" s="336"/>
      <c r="BH25" s="336"/>
      <c r="BI25" s="336"/>
      <c r="BJ25" s="336"/>
      <c r="BK25" s="337"/>
    </row>
    <row r="26" spans="1:63" ht="9.9" customHeight="1" x14ac:dyDescent="0.2">
      <c r="A26" s="225"/>
      <c r="B26" s="223"/>
      <c r="C26" s="223"/>
      <c r="D26" s="223"/>
      <c r="E26" s="223"/>
      <c r="F26" s="223"/>
      <c r="G26" s="223"/>
      <c r="H26" s="223"/>
      <c r="I26" s="223"/>
      <c r="J26" s="223"/>
      <c r="K26" s="223"/>
      <c r="L26" s="224"/>
      <c r="M26" s="365"/>
      <c r="N26" s="366"/>
      <c r="O26" s="366"/>
      <c r="P26" s="366"/>
      <c r="Q26" s="366"/>
      <c r="R26" s="366"/>
      <c r="S26" s="366"/>
      <c r="T26" s="366"/>
      <c r="U26" s="366"/>
      <c r="V26" s="367"/>
      <c r="W26" s="349"/>
      <c r="X26" s="350"/>
      <c r="Y26" s="350"/>
      <c r="Z26" s="350"/>
      <c r="AA26" s="350"/>
      <c r="AB26" s="350"/>
      <c r="AC26" s="350"/>
      <c r="AD26" s="350"/>
      <c r="AE26" s="350"/>
      <c r="AF26" s="350"/>
      <c r="AG26" s="350"/>
      <c r="AH26" s="350"/>
      <c r="AI26" s="350"/>
      <c r="AJ26" s="350"/>
      <c r="AK26" s="350"/>
      <c r="AL26" s="350"/>
      <c r="AM26" s="350"/>
      <c r="AN26" s="350"/>
      <c r="AO26" s="350"/>
      <c r="AP26" s="350"/>
      <c r="AQ26" s="350"/>
      <c r="AR26" s="350"/>
      <c r="AS26" s="350"/>
      <c r="AT26" s="350"/>
      <c r="AU26" s="350"/>
      <c r="AV26" s="351"/>
      <c r="AW26" s="338"/>
      <c r="AX26" s="339"/>
      <c r="AY26" s="339"/>
      <c r="AZ26" s="339"/>
      <c r="BA26" s="339"/>
      <c r="BB26" s="339"/>
      <c r="BC26" s="339"/>
      <c r="BD26" s="339"/>
      <c r="BE26" s="339"/>
      <c r="BF26" s="339"/>
      <c r="BG26" s="339"/>
      <c r="BH26" s="339"/>
      <c r="BI26" s="339"/>
      <c r="BJ26" s="339"/>
      <c r="BK26" s="340"/>
    </row>
    <row r="27" spans="1:63" ht="9.75" customHeight="1" x14ac:dyDescent="0.2">
      <c r="A27" s="225"/>
      <c r="B27" s="223"/>
      <c r="C27" s="223"/>
      <c r="D27" s="223"/>
      <c r="E27" s="223"/>
      <c r="F27" s="223"/>
      <c r="G27" s="223"/>
      <c r="H27" s="223"/>
      <c r="I27" s="223"/>
      <c r="J27" s="223"/>
      <c r="K27" s="223"/>
      <c r="L27" s="224"/>
      <c r="M27" s="423" t="s">
        <v>20</v>
      </c>
      <c r="N27" s="424"/>
      <c r="O27" s="424"/>
      <c r="P27" s="424"/>
      <c r="Q27" s="424"/>
      <c r="R27" s="424"/>
      <c r="S27" s="424"/>
      <c r="T27" s="424"/>
      <c r="U27" s="424"/>
      <c r="V27" s="425"/>
      <c r="W27" s="353" t="s">
        <v>21</v>
      </c>
      <c r="X27" s="354"/>
      <c r="Y27" s="354"/>
      <c r="Z27" s="354"/>
      <c r="AA27" s="354"/>
      <c r="AB27" s="354"/>
      <c r="AC27" s="354"/>
      <c r="AD27" s="354"/>
      <c r="AE27" s="354"/>
      <c r="AF27" s="344"/>
      <c r="AG27" s="344"/>
      <c r="AH27" s="344"/>
      <c r="AI27" s="344"/>
      <c r="AJ27" s="344"/>
      <c r="AK27" s="344"/>
      <c r="AL27" s="344"/>
      <c r="AM27" s="344"/>
      <c r="AN27" s="344"/>
      <c r="AO27" s="344"/>
      <c r="AP27" s="344"/>
      <c r="AQ27" s="344"/>
      <c r="AR27" s="344"/>
      <c r="AS27" s="344"/>
      <c r="AT27" s="344"/>
      <c r="AU27" s="344"/>
      <c r="AV27" s="345"/>
      <c r="AW27" s="338"/>
      <c r="AX27" s="339"/>
      <c r="AY27" s="339"/>
      <c r="AZ27" s="339"/>
      <c r="BA27" s="339"/>
      <c r="BB27" s="339"/>
      <c r="BC27" s="339"/>
      <c r="BD27" s="339"/>
      <c r="BE27" s="339"/>
      <c r="BF27" s="339"/>
      <c r="BG27" s="339"/>
      <c r="BH27" s="339"/>
      <c r="BI27" s="339"/>
      <c r="BJ27" s="339"/>
      <c r="BK27" s="340"/>
    </row>
    <row r="28" spans="1:63" ht="9.9" customHeight="1" x14ac:dyDescent="0.2">
      <c r="A28" s="225"/>
      <c r="B28" s="223"/>
      <c r="C28" s="223"/>
      <c r="D28" s="223"/>
      <c r="E28" s="223"/>
      <c r="F28" s="223"/>
      <c r="G28" s="223"/>
      <c r="H28" s="223"/>
      <c r="I28" s="223"/>
      <c r="J28" s="223"/>
      <c r="K28" s="223"/>
      <c r="L28" s="224"/>
      <c r="M28" s="426"/>
      <c r="N28" s="427"/>
      <c r="O28" s="427"/>
      <c r="P28" s="427"/>
      <c r="Q28" s="427"/>
      <c r="R28" s="427"/>
      <c r="S28" s="427"/>
      <c r="T28" s="427"/>
      <c r="U28" s="427"/>
      <c r="V28" s="428"/>
      <c r="W28" s="414"/>
      <c r="X28" s="415"/>
      <c r="Y28" s="415"/>
      <c r="Z28" s="415"/>
      <c r="AA28" s="415"/>
      <c r="AB28" s="415"/>
      <c r="AC28" s="415"/>
      <c r="AD28" s="415"/>
      <c r="AE28" s="415"/>
      <c r="AF28" s="415"/>
      <c r="AG28" s="415"/>
      <c r="AH28" s="415"/>
      <c r="AI28" s="415"/>
      <c r="AJ28" s="415"/>
      <c r="AK28" s="415"/>
      <c r="AL28" s="415"/>
      <c r="AM28" s="415"/>
      <c r="AN28" s="415"/>
      <c r="AO28" s="415"/>
      <c r="AP28" s="415"/>
      <c r="AQ28" s="415"/>
      <c r="AR28" s="415"/>
      <c r="AS28" s="415"/>
      <c r="AT28" s="415"/>
      <c r="AU28" s="415"/>
      <c r="AV28" s="416"/>
      <c r="AW28" s="338"/>
      <c r="AX28" s="339"/>
      <c r="AY28" s="339"/>
      <c r="AZ28" s="339"/>
      <c r="BA28" s="339"/>
      <c r="BB28" s="339"/>
      <c r="BC28" s="339"/>
      <c r="BD28" s="339"/>
      <c r="BE28" s="339"/>
      <c r="BF28" s="339"/>
      <c r="BG28" s="339"/>
      <c r="BH28" s="339"/>
      <c r="BI28" s="339"/>
      <c r="BJ28" s="339"/>
      <c r="BK28" s="340"/>
    </row>
    <row r="29" spans="1:63" ht="9.9" customHeight="1" x14ac:dyDescent="0.2">
      <c r="A29" s="225"/>
      <c r="B29" s="223"/>
      <c r="C29" s="223"/>
      <c r="D29" s="223"/>
      <c r="E29" s="223"/>
      <c r="F29" s="223"/>
      <c r="G29" s="223"/>
      <c r="H29" s="223"/>
      <c r="I29" s="223"/>
      <c r="J29" s="223"/>
      <c r="K29" s="223"/>
      <c r="L29" s="224"/>
      <c r="M29" s="426"/>
      <c r="N29" s="427"/>
      <c r="O29" s="427"/>
      <c r="P29" s="427"/>
      <c r="Q29" s="427"/>
      <c r="R29" s="427"/>
      <c r="S29" s="427"/>
      <c r="T29" s="427"/>
      <c r="U29" s="427"/>
      <c r="V29" s="428"/>
      <c r="W29" s="417"/>
      <c r="X29" s="418"/>
      <c r="Y29" s="418"/>
      <c r="Z29" s="418"/>
      <c r="AA29" s="418"/>
      <c r="AB29" s="418"/>
      <c r="AC29" s="418"/>
      <c r="AD29" s="418"/>
      <c r="AE29" s="418"/>
      <c r="AF29" s="418"/>
      <c r="AG29" s="418"/>
      <c r="AH29" s="418"/>
      <c r="AI29" s="418"/>
      <c r="AJ29" s="418"/>
      <c r="AK29" s="418"/>
      <c r="AL29" s="418"/>
      <c r="AM29" s="418"/>
      <c r="AN29" s="418"/>
      <c r="AO29" s="418"/>
      <c r="AP29" s="418"/>
      <c r="AQ29" s="418"/>
      <c r="AR29" s="418"/>
      <c r="AS29" s="418"/>
      <c r="AT29" s="418"/>
      <c r="AU29" s="418"/>
      <c r="AV29" s="419"/>
      <c r="AW29" s="338"/>
      <c r="AX29" s="339"/>
      <c r="AY29" s="339"/>
      <c r="AZ29" s="339"/>
      <c r="BA29" s="339"/>
      <c r="BB29" s="339"/>
      <c r="BC29" s="339"/>
      <c r="BD29" s="339"/>
      <c r="BE29" s="339"/>
      <c r="BF29" s="339"/>
      <c r="BG29" s="339"/>
      <c r="BH29" s="339"/>
      <c r="BI29" s="339"/>
      <c r="BJ29" s="339"/>
      <c r="BK29" s="340"/>
    </row>
    <row r="30" spans="1:63" ht="9.9" customHeight="1" x14ac:dyDescent="0.2">
      <c r="A30" s="225"/>
      <c r="B30" s="223"/>
      <c r="C30" s="223"/>
      <c r="D30" s="223"/>
      <c r="E30" s="223"/>
      <c r="F30" s="223"/>
      <c r="G30" s="223"/>
      <c r="H30" s="223"/>
      <c r="I30" s="223"/>
      <c r="J30" s="223"/>
      <c r="K30" s="223"/>
      <c r="L30" s="224"/>
      <c r="M30" s="429"/>
      <c r="N30" s="430"/>
      <c r="O30" s="430"/>
      <c r="P30" s="430"/>
      <c r="Q30" s="430"/>
      <c r="R30" s="430"/>
      <c r="S30" s="430"/>
      <c r="T30" s="430"/>
      <c r="U30" s="430"/>
      <c r="V30" s="431"/>
      <c r="W30" s="420"/>
      <c r="X30" s="421"/>
      <c r="Y30" s="421"/>
      <c r="Z30" s="421"/>
      <c r="AA30" s="421"/>
      <c r="AB30" s="421"/>
      <c r="AC30" s="421"/>
      <c r="AD30" s="421"/>
      <c r="AE30" s="421"/>
      <c r="AF30" s="421"/>
      <c r="AG30" s="421"/>
      <c r="AH30" s="421"/>
      <c r="AI30" s="421"/>
      <c r="AJ30" s="421"/>
      <c r="AK30" s="421"/>
      <c r="AL30" s="421"/>
      <c r="AM30" s="421"/>
      <c r="AN30" s="421"/>
      <c r="AO30" s="421"/>
      <c r="AP30" s="421"/>
      <c r="AQ30" s="421"/>
      <c r="AR30" s="421"/>
      <c r="AS30" s="421"/>
      <c r="AT30" s="421"/>
      <c r="AU30" s="421"/>
      <c r="AV30" s="422"/>
      <c r="AW30" s="338"/>
      <c r="AX30" s="339"/>
      <c r="AY30" s="339"/>
      <c r="AZ30" s="339"/>
      <c r="BA30" s="339"/>
      <c r="BB30" s="339"/>
      <c r="BC30" s="339"/>
      <c r="BD30" s="339"/>
      <c r="BE30" s="339"/>
      <c r="BF30" s="339"/>
      <c r="BG30" s="339"/>
      <c r="BH30" s="339"/>
      <c r="BI30" s="339"/>
      <c r="BJ30" s="339"/>
      <c r="BK30" s="340"/>
    </row>
    <row r="31" spans="1:63" ht="9" customHeight="1" x14ac:dyDescent="0.2">
      <c r="A31" s="225"/>
      <c r="B31" s="223"/>
      <c r="C31" s="223"/>
      <c r="D31" s="223"/>
      <c r="E31" s="223"/>
      <c r="F31" s="223"/>
      <c r="G31" s="223"/>
      <c r="H31" s="223"/>
      <c r="I31" s="223"/>
      <c r="J31" s="223"/>
      <c r="K31" s="223"/>
      <c r="L31" s="224"/>
      <c r="M31" s="423" t="s">
        <v>22</v>
      </c>
      <c r="N31" s="424"/>
      <c r="O31" s="424"/>
      <c r="P31" s="424"/>
      <c r="Q31" s="424"/>
      <c r="R31" s="424"/>
      <c r="S31" s="424"/>
      <c r="T31" s="424"/>
      <c r="U31" s="424"/>
      <c r="V31" s="425"/>
      <c r="W31" s="353" t="s">
        <v>21</v>
      </c>
      <c r="X31" s="354"/>
      <c r="Y31" s="354"/>
      <c r="Z31" s="354"/>
      <c r="AA31" s="354"/>
      <c r="AB31" s="354"/>
      <c r="AC31" s="354"/>
      <c r="AD31" s="354"/>
      <c r="AE31" s="354"/>
      <c r="AF31" s="344"/>
      <c r="AG31" s="344"/>
      <c r="AH31" s="344"/>
      <c r="AI31" s="344"/>
      <c r="AJ31" s="344"/>
      <c r="AK31" s="344"/>
      <c r="AL31" s="344"/>
      <c r="AM31" s="344"/>
      <c r="AN31" s="344"/>
      <c r="AO31" s="344"/>
      <c r="AP31" s="344"/>
      <c r="AQ31" s="344"/>
      <c r="AR31" s="344"/>
      <c r="AS31" s="344"/>
      <c r="AT31" s="344"/>
      <c r="AU31" s="344"/>
      <c r="AV31" s="345"/>
      <c r="AW31" s="338"/>
      <c r="AX31" s="339"/>
      <c r="AY31" s="339"/>
      <c r="AZ31" s="339"/>
      <c r="BA31" s="339"/>
      <c r="BB31" s="339"/>
      <c r="BC31" s="339"/>
      <c r="BD31" s="339"/>
      <c r="BE31" s="339"/>
      <c r="BF31" s="339"/>
      <c r="BG31" s="339"/>
      <c r="BH31" s="339"/>
      <c r="BI31" s="339"/>
      <c r="BJ31" s="339"/>
      <c r="BK31" s="340"/>
    </row>
    <row r="32" spans="1:63" ht="9.9" customHeight="1" x14ac:dyDescent="0.2">
      <c r="A32" s="225"/>
      <c r="B32" s="223"/>
      <c r="C32" s="223"/>
      <c r="D32" s="223"/>
      <c r="E32" s="223"/>
      <c r="F32" s="223"/>
      <c r="G32" s="223"/>
      <c r="H32" s="223"/>
      <c r="I32" s="223"/>
      <c r="J32" s="223"/>
      <c r="K32" s="223"/>
      <c r="L32" s="224"/>
      <c r="M32" s="426"/>
      <c r="N32" s="427"/>
      <c r="O32" s="427"/>
      <c r="P32" s="427"/>
      <c r="Q32" s="427"/>
      <c r="R32" s="427"/>
      <c r="S32" s="427"/>
      <c r="T32" s="427"/>
      <c r="U32" s="427"/>
      <c r="V32" s="428"/>
      <c r="W32" s="414"/>
      <c r="X32" s="415"/>
      <c r="Y32" s="415"/>
      <c r="Z32" s="415"/>
      <c r="AA32" s="415"/>
      <c r="AB32" s="415"/>
      <c r="AC32" s="415"/>
      <c r="AD32" s="415"/>
      <c r="AE32" s="415"/>
      <c r="AF32" s="415"/>
      <c r="AG32" s="415"/>
      <c r="AH32" s="415"/>
      <c r="AI32" s="415"/>
      <c r="AJ32" s="415"/>
      <c r="AK32" s="415"/>
      <c r="AL32" s="415"/>
      <c r="AM32" s="415"/>
      <c r="AN32" s="415"/>
      <c r="AO32" s="415"/>
      <c r="AP32" s="415"/>
      <c r="AQ32" s="415"/>
      <c r="AR32" s="415"/>
      <c r="AS32" s="415"/>
      <c r="AT32" s="415"/>
      <c r="AU32" s="415"/>
      <c r="AV32" s="416"/>
      <c r="AW32" s="338"/>
      <c r="AX32" s="339"/>
      <c r="AY32" s="339"/>
      <c r="AZ32" s="339"/>
      <c r="BA32" s="339"/>
      <c r="BB32" s="339"/>
      <c r="BC32" s="339"/>
      <c r="BD32" s="339"/>
      <c r="BE32" s="339"/>
      <c r="BF32" s="339"/>
      <c r="BG32" s="339"/>
      <c r="BH32" s="339"/>
      <c r="BI32" s="339"/>
      <c r="BJ32" s="339"/>
      <c r="BK32" s="340"/>
    </row>
    <row r="33" spans="1:87" ht="9.9" customHeight="1" x14ac:dyDescent="0.2">
      <c r="A33" s="225"/>
      <c r="B33" s="223"/>
      <c r="C33" s="223"/>
      <c r="D33" s="223"/>
      <c r="E33" s="223"/>
      <c r="F33" s="223"/>
      <c r="G33" s="223"/>
      <c r="H33" s="223"/>
      <c r="I33" s="223"/>
      <c r="J33" s="223"/>
      <c r="K33" s="223"/>
      <c r="L33" s="224"/>
      <c r="M33" s="426"/>
      <c r="N33" s="427"/>
      <c r="O33" s="427"/>
      <c r="P33" s="427"/>
      <c r="Q33" s="427"/>
      <c r="R33" s="427"/>
      <c r="S33" s="427"/>
      <c r="T33" s="427"/>
      <c r="U33" s="427"/>
      <c r="V33" s="428"/>
      <c r="W33" s="417"/>
      <c r="X33" s="418"/>
      <c r="Y33" s="418"/>
      <c r="Z33" s="418"/>
      <c r="AA33" s="418"/>
      <c r="AB33" s="418"/>
      <c r="AC33" s="418"/>
      <c r="AD33" s="418"/>
      <c r="AE33" s="418"/>
      <c r="AF33" s="418"/>
      <c r="AG33" s="418"/>
      <c r="AH33" s="418"/>
      <c r="AI33" s="418"/>
      <c r="AJ33" s="418"/>
      <c r="AK33" s="418"/>
      <c r="AL33" s="418"/>
      <c r="AM33" s="418"/>
      <c r="AN33" s="418"/>
      <c r="AO33" s="418"/>
      <c r="AP33" s="418"/>
      <c r="AQ33" s="418"/>
      <c r="AR33" s="418"/>
      <c r="AS33" s="418"/>
      <c r="AT33" s="418"/>
      <c r="AU33" s="418"/>
      <c r="AV33" s="419"/>
      <c r="AW33" s="338"/>
      <c r="AX33" s="339"/>
      <c r="AY33" s="339"/>
      <c r="AZ33" s="339"/>
      <c r="BA33" s="339"/>
      <c r="BB33" s="339"/>
      <c r="BC33" s="339"/>
      <c r="BD33" s="339"/>
      <c r="BE33" s="339"/>
      <c r="BF33" s="339"/>
      <c r="BG33" s="339"/>
      <c r="BH33" s="339"/>
      <c r="BI33" s="339"/>
      <c r="BJ33" s="339"/>
      <c r="BK33" s="340"/>
      <c r="BL33" s="2"/>
      <c r="BM33" s="2"/>
      <c r="BN33" s="2"/>
      <c r="BO33" s="2"/>
      <c r="BP33" s="2"/>
      <c r="BQ33" s="2"/>
      <c r="BR33" s="2"/>
      <c r="BS33" s="2"/>
      <c r="BT33" s="2"/>
      <c r="BU33" s="2"/>
      <c r="BV33" s="2"/>
      <c r="BW33" s="2"/>
      <c r="BX33" s="2"/>
      <c r="BY33" s="2"/>
      <c r="BZ33" s="2"/>
      <c r="CA33" s="2"/>
      <c r="CB33" s="2"/>
      <c r="CC33" s="2"/>
      <c r="CD33" s="2"/>
      <c r="CE33" s="2"/>
      <c r="CF33" s="2"/>
      <c r="CG33" s="2"/>
      <c r="CH33" s="2"/>
      <c r="CI33" s="2"/>
    </row>
    <row r="34" spans="1:87" ht="9.9" customHeight="1" thickBot="1" x14ac:dyDescent="0.25">
      <c r="A34" s="411"/>
      <c r="B34" s="412"/>
      <c r="C34" s="412"/>
      <c r="D34" s="412"/>
      <c r="E34" s="412"/>
      <c r="F34" s="412"/>
      <c r="G34" s="412"/>
      <c r="H34" s="412"/>
      <c r="I34" s="412"/>
      <c r="J34" s="412"/>
      <c r="K34" s="412"/>
      <c r="L34" s="413"/>
      <c r="M34" s="435"/>
      <c r="N34" s="436"/>
      <c r="O34" s="436"/>
      <c r="P34" s="436"/>
      <c r="Q34" s="436"/>
      <c r="R34" s="436"/>
      <c r="S34" s="436"/>
      <c r="T34" s="436"/>
      <c r="U34" s="436"/>
      <c r="V34" s="437"/>
      <c r="W34" s="432"/>
      <c r="X34" s="433"/>
      <c r="Y34" s="433"/>
      <c r="Z34" s="433"/>
      <c r="AA34" s="433"/>
      <c r="AB34" s="433"/>
      <c r="AC34" s="433"/>
      <c r="AD34" s="433"/>
      <c r="AE34" s="433"/>
      <c r="AF34" s="433"/>
      <c r="AG34" s="433"/>
      <c r="AH34" s="433"/>
      <c r="AI34" s="433"/>
      <c r="AJ34" s="433"/>
      <c r="AK34" s="433"/>
      <c r="AL34" s="433"/>
      <c r="AM34" s="433"/>
      <c r="AN34" s="433"/>
      <c r="AO34" s="433"/>
      <c r="AP34" s="433"/>
      <c r="AQ34" s="433"/>
      <c r="AR34" s="433"/>
      <c r="AS34" s="433"/>
      <c r="AT34" s="433"/>
      <c r="AU34" s="433"/>
      <c r="AV34" s="434"/>
      <c r="AW34" s="341"/>
      <c r="AX34" s="342"/>
      <c r="AY34" s="342"/>
      <c r="AZ34" s="342"/>
      <c r="BA34" s="342"/>
      <c r="BB34" s="342"/>
      <c r="BC34" s="342"/>
      <c r="BD34" s="342"/>
      <c r="BE34" s="342"/>
      <c r="BF34" s="342"/>
      <c r="BG34" s="342"/>
      <c r="BH34" s="342"/>
      <c r="BI34" s="342"/>
      <c r="BJ34" s="342"/>
      <c r="BK34" s="343"/>
      <c r="BL34" s="2"/>
      <c r="BM34" s="2"/>
      <c r="BN34" s="2"/>
      <c r="BO34" s="2"/>
      <c r="BP34" s="2"/>
      <c r="BQ34" s="2"/>
      <c r="BR34" s="2"/>
      <c r="BS34" s="2"/>
      <c r="BT34" s="2"/>
      <c r="BU34" s="2"/>
      <c r="BV34" s="2"/>
      <c r="BW34" s="2"/>
      <c r="BX34" s="2"/>
      <c r="BY34" s="2"/>
      <c r="BZ34" s="2"/>
      <c r="CA34" s="2"/>
      <c r="CB34" s="2"/>
      <c r="CC34" s="2"/>
      <c r="CD34" s="2"/>
      <c r="CE34" s="2"/>
      <c r="CF34" s="2"/>
      <c r="CG34" s="2"/>
      <c r="CH34" s="2"/>
      <c r="CI34" s="2"/>
    </row>
    <row r="35" spans="1:87" ht="9.75" customHeight="1" x14ac:dyDescent="0.2">
      <c r="A35" s="10" t="s">
        <v>23</v>
      </c>
      <c r="B35" s="11"/>
      <c r="C35" s="11"/>
      <c r="D35" s="11"/>
      <c r="E35" s="11"/>
      <c r="F35" s="11"/>
      <c r="G35" s="11"/>
      <c r="H35" s="11"/>
      <c r="I35" s="11"/>
      <c r="J35" s="11"/>
      <c r="K35" s="11"/>
      <c r="L35" s="11"/>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
      <c r="AM35" s="1"/>
      <c r="AN35" s="3"/>
      <c r="AO35" s="1"/>
      <c r="AP35" s="1"/>
      <c r="AQ35" s="1"/>
      <c r="AR35" s="1"/>
      <c r="AS35" s="1"/>
      <c r="AT35" s="1"/>
      <c r="AU35" s="1"/>
      <c r="AV35" s="1"/>
      <c r="AW35" s="1"/>
      <c r="AX35" s="1"/>
      <c r="AY35" s="1"/>
      <c r="AZ35" s="1"/>
      <c r="BA35" s="1"/>
      <c r="BB35" s="1"/>
      <c r="BC35" s="1"/>
      <c r="BD35" s="1"/>
      <c r="BE35" s="1"/>
      <c r="BF35" s="1"/>
      <c r="BG35" s="1"/>
      <c r="BH35" s="1"/>
      <c r="BI35" s="1"/>
      <c r="BJ35" s="1"/>
      <c r="BK35" s="1"/>
      <c r="BL35" s="2"/>
      <c r="BM35" s="2"/>
      <c r="BN35" s="2"/>
      <c r="BO35" s="2"/>
      <c r="BP35" s="2"/>
      <c r="BQ35" s="2"/>
      <c r="BR35" s="2"/>
      <c r="BS35" s="2"/>
      <c r="BT35" s="2"/>
      <c r="BU35" s="2"/>
      <c r="BV35" s="2"/>
      <c r="BW35" s="2"/>
      <c r="BX35" s="2"/>
      <c r="BY35" s="2"/>
      <c r="BZ35" s="2"/>
      <c r="CA35" s="2"/>
      <c r="CB35" s="2"/>
      <c r="CC35" s="2"/>
      <c r="CD35" s="2"/>
      <c r="CE35" s="2"/>
      <c r="CF35" s="2"/>
      <c r="CG35" s="2"/>
      <c r="CH35" s="2"/>
      <c r="CI35" s="2"/>
    </row>
    <row r="36" spans="1:87" ht="9.75" customHeight="1" x14ac:dyDescent="0.2">
      <c r="A36" s="10" t="s">
        <v>24</v>
      </c>
      <c r="B36" s="11"/>
      <c r="C36" s="11"/>
      <c r="D36" s="11"/>
      <c r="E36" s="11"/>
      <c r="F36" s="11"/>
      <c r="G36" s="11"/>
      <c r="H36" s="11"/>
      <c r="I36" s="11"/>
      <c r="J36" s="11"/>
      <c r="K36" s="11"/>
      <c r="L36" s="11"/>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
      <c r="AM36" s="1"/>
      <c r="AN36" s="3"/>
      <c r="AO36" s="1"/>
      <c r="AP36" s="1"/>
      <c r="AQ36" s="1"/>
      <c r="AR36" s="1"/>
      <c r="AS36" s="1"/>
      <c r="AT36" s="1"/>
      <c r="AU36" s="1"/>
      <c r="AV36" s="1"/>
      <c r="AW36" s="1"/>
      <c r="AX36" s="1"/>
      <c r="AY36" s="1"/>
      <c r="AZ36" s="1"/>
      <c r="BA36" s="1"/>
      <c r="BB36" s="1"/>
      <c r="BC36" s="1"/>
      <c r="BD36" s="1"/>
      <c r="BE36" s="1"/>
      <c r="BF36" s="1"/>
      <c r="BG36" s="1"/>
      <c r="BH36" s="1"/>
      <c r="BI36" s="1"/>
      <c r="BJ36" s="1"/>
      <c r="BK36" s="1"/>
      <c r="BL36" s="2"/>
      <c r="BM36" s="2"/>
      <c r="BN36" s="2"/>
      <c r="BO36" s="2"/>
      <c r="BP36" s="2"/>
      <c r="BQ36" s="2"/>
      <c r="BR36" s="2"/>
      <c r="BS36" s="2"/>
      <c r="BT36" s="2"/>
      <c r="BU36" s="2"/>
      <c r="BV36" s="2"/>
      <c r="BW36" s="2"/>
      <c r="BX36" s="2"/>
      <c r="BY36" s="2"/>
      <c r="BZ36" s="2"/>
      <c r="CA36" s="2"/>
      <c r="CB36" s="2"/>
      <c r="CC36" s="2"/>
      <c r="CD36" s="2"/>
      <c r="CE36" s="2"/>
      <c r="CF36" s="2"/>
      <c r="CG36" s="2"/>
      <c r="CH36" s="2"/>
      <c r="CI36" s="2"/>
    </row>
    <row r="37" spans="1:87" ht="9.75" customHeight="1" x14ac:dyDescent="0.2">
      <c r="A37" s="10"/>
      <c r="B37" s="11"/>
      <c r="C37" s="11"/>
      <c r="D37" s="11"/>
      <c r="E37" s="11"/>
      <c r="F37" s="11"/>
      <c r="G37" s="11"/>
      <c r="H37" s="11"/>
      <c r="I37" s="11"/>
      <c r="J37" s="11"/>
      <c r="K37" s="11"/>
      <c r="L37" s="11"/>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
      <c r="AM37" s="1"/>
      <c r="AN37" s="3"/>
      <c r="AO37" s="1"/>
      <c r="AP37" s="1"/>
      <c r="AQ37" s="1"/>
      <c r="AR37" s="1"/>
      <c r="AS37" s="1"/>
      <c r="AT37" s="1"/>
      <c r="AU37" s="1"/>
      <c r="AV37" s="1"/>
      <c r="AW37" s="1"/>
      <c r="AX37" s="1"/>
      <c r="AY37" s="1"/>
      <c r="AZ37" s="1"/>
      <c r="BA37" s="1"/>
      <c r="BB37" s="1"/>
      <c r="BC37" s="1"/>
      <c r="BD37" s="1"/>
      <c r="BE37" s="1"/>
      <c r="BF37" s="1"/>
      <c r="BG37" s="1"/>
      <c r="BH37" s="1"/>
      <c r="BI37" s="1"/>
      <c r="BJ37" s="1"/>
      <c r="BK37" s="1"/>
      <c r="BL37" s="2"/>
      <c r="BM37" s="2"/>
      <c r="BN37" s="2"/>
      <c r="BO37" s="2"/>
      <c r="BP37" s="2"/>
      <c r="BQ37" s="2"/>
      <c r="BR37" s="2"/>
      <c r="BS37" s="2"/>
      <c r="BT37" s="2"/>
      <c r="BU37" s="2"/>
      <c r="BV37" s="2"/>
      <c r="BW37" s="2"/>
      <c r="BX37" s="2"/>
      <c r="BY37" s="2"/>
      <c r="BZ37" s="2"/>
      <c r="CA37" s="2"/>
      <c r="CB37" s="2"/>
      <c r="CC37" s="2"/>
      <c r="CD37" s="2"/>
      <c r="CE37" s="2"/>
      <c r="CF37" s="2"/>
      <c r="CG37" s="2"/>
      <c r="CH37" s="2"/>
      <c r="CI37" s="2"/>
    </row>
    <row r="38" spans="1:87" s="13" customFormat="1" ht="13.8" thickBot="1" x14ac:dyDescent="0.25">
      <c r="A38" s="12" t="s">
        <v>25</v>
      </c>
      <c r="B38" s="1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row>
    <row r="39" spans="1:87" s="8" customFormat="1" ht="11.4" customHeight="1" x14ac:dyDescent="0.2">
      <c r="A39" s="381" t="s">
        <v>29</v>
      </c>
      <c r="B39" s="382"/>
      <c r="C39" s="382"/>
      <c r="D39" s="382"/>
      <c r="E39" s="382"/>
      <c r="F39" s="382"/>
      <c r="G39" s="382"/>
      <c r="H39" s="382"/>
      <c r="I39" s="382"/>
      <c r="J39" s="382"/>
      <c r="K39" s="382"/>
      <c r="L39" s="383"/>
      <c r="M39" s="399" t="s">
        <v>30</v>
      </c>
      <c r="N39" s="400"/>
      <c r="O39" s="400"/>
      <c r="P39" s="400"/>
      <c r="Q39" s="400"/>
      <c r="R39" s="400"/>
      <c r="S39" s="400"/>
      <c r="T39" s="400"/>
      <c r="U39" s="400"/>
      <c r="V39" s="400"/>
      <c r="W39" s="401"/>
      <c r="X39" s="390" t="s">
        <v>31</v>
      </c>
      <c r="Y39" s="391"/>
      <c r="Z39" s="391"/>
      <c r="AA39" s="391"/>
      <c r="AB39" s="391"/>
      <c r="AC39" s="391"/>
      <c r="AD39" s="391"/>
      <c r="AE39" s="391"/>
      <c r="AF39" s="391"/>
      <c r="AG39" s="391"/>
      <c r="AH39" s="391"/>
      <c r="AI39" s="331" t="s">
        <v>32</v>
      </c>
      <c r="AJ39" s="331"/>
      <c r="AK39" s="331"/>
      <c r="AL39" s="331"/>
      <c r="AM39" s="331"/>
      <c r="AN39" s="331"/>
      <c r="AO39" s="331"/>
      <c r="AP39" s="331"/>
      <c r="AQ39" s="331"/>
      <c r="AR39" s="331"/>
      <c r="AS39" s="331"/>
      <c r="AT39" s="331"/>
      <c r="AU39" s="331"/>
      <c r="AV39" s="331"/>
      <c r="AW39" s="331"/>
      <c r="AX39" s="331"/>
      <c r="AY39" s="331"/>
      <c r="AZ39" s="331"/>
      <c r="BA39" s="331"/>
      <c r="BB39" s="331"/>
      <c r="BC39" s="331"/>
      <c r="BD39" s="331"/>
      <c r="BE39" s="331"/>
      <c r="BF39" s="331"/>
      <c r="BG39" s="331"/>
      <c r="BH39" s="331"/>
      <c r="BI39" s="331"/>
      <c r="BJ39" s="331"/>
      <c r="BK39" s="332"/>
    </row>
    <row r="40" spans="1:87" s="8" customFormat="1" ht="11.4" customHeight="1" x14ac:dyDescent="0.2">
      <c r="A40" s="384"/>
      <c r="B40" s="385"/>
      <c r="C40" s="385"/>
      <c r="D40" s="385"/>
      <c r="E40" s="385"/>
      <c r="F40" s="385"/>
      <c r="G40" s="385"/>
      <c r="H40" s="385"/>
      <c r="I40" s="385"/>
      <c r="J40" s="385"/>
      <c r="K40" s="385"/>
      <c r="L40" s="386"/>
      <c r="M40" s="392"/>
      <c r="N40" s="393"/>
      <c r="O40" s="393"/>
      <c r="P40" s="393"/>
      <c r="Q40" s="393"/>
      <c r="R40" s="393"/>
      <c r="S40" s="393"/>
      <c r="T40" s="393"/>
      <c r="U40" s="393"/>
      <c r="V40" s="393"/>
      <c r="W40" s="394"/>
      <c r="X40" s="91"/>
      <c r="Y40" s="94"/>
      <c r="Z40" s="92"/>
      <c r="AA40" s="92"/>
      <c r="AB40" s="92"/>
      <c r="AC40" s="92"/>
      <c r="AD40" s="92"/>
      <c r="AE40" s="92"/>
      <c r="AF40" s="92"/>
      <c r="AG40" s="92"/>
      <c r="AH40" s="95"/>
      <c r="AI40" s="259"/>
      <c r="AJ40" s="259"/>
      <c r="AK40" s="259"/>
      <c r="AL40" s="259"/>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60"/>
    </row>
    <row r="41" spans="1:87" s="8" customFormat="1" ht="11.4" customHeight="1" x14ac:dyDescent="0.2">
      <c r="A41" s="384"/>
      <c r="B41" s="385"/>
      <c r="C41" s="385"/>
      <c r="D41" s="385"/>
      <c r="E41" s="385"/>
      <c r="F41" s="385"/>
      <c r="G41" s="385"/>
      <c r="H41" s="385"/>
      <c r="I41" s="385"/>
      <c r="J41" s="385"/>
      <c r="K41" s="385"/>
      <c r="L41" s="386"/>
      <c r="M41" s="392"/>
      <c r="N41" s="393"/>
      <c r="O41" s="393"/>
      <c r="P41" s="393"/>
      <c r="Q41" s="393"/>
      <c r="R41" s="393"/>
      <c r="S41" s="393"/>
      <c r="T41" s="393"/>
      <c r="U41" s="393"/>
      <c r="V41" s="393"/>
      <c r="W41" s="394"/>
      <c r="X41" s="96"/>
      <c r="Y41" s="97"/>
      <c r="Z41" s="93"/>
      <c r="AA41" s="93"/>
      <c r="AB41" s="93"/>
      <c r="AC41" s="93"/>
      <c r="AD41" s="93"/>
      <c r="AE41" s="93"/>
      <c r="AF41" s="93"/>
      <c r="AG41" s="93"/>
      <c r="AH41" s="98"/>
      <c r="AI41" s="259"/>
      <c r="AJ41" s="259"/>
      <c r="AK41" s="259"/>
      <c r="AL41" s="259"/>
      <c r="AM41" s="259"/>
      <c r="AN41" s="259"/>
      <c r="AO41" s="259"/>
      <c r="AP41" s="259"/>
      <c r="AQ41" s="259"/>
      <c r="AR41" s="259"/>
      <c r="AS41" s="259"/>
      <c r="AT41" s="259"/>
      <c r="AU41" s="259"/>
      <c r="AV41" s="259"/>
      <c r="AW41" s="259"/>
      <c r="AX41" s="259"/>
      <c r="AY41" s="259"/>
      <c r="AZ41" s="259"/>
      <c r="BA41" s="259"/>
      <c r="BB41" s="259"/>
      <c r="BC41" s="259"/>
      <c r="BD41" s="259"/>
      <c r="BE41" s="259"/>
      <c r="BF41" s="259"/>
      <c r="BG41" s="259"/>
      <c r="BH41" s="259"/>
      <c r="BI41" s="259"/>
      <c r="BJ41" s="259"/>
      <c r="BK41" s="260"/>
    </row>
    <row r="42" spans="1:87" s="8" customFormat="1" ht="11.4" customHeight="1" x14ac:dyDescent="0.2">
      <c r="A42" s="384"/>
      <c r="B42" s="385"/>
      <c r="C42" s="385"/>
      <c r="D42" s="385"/>
      <c r="E42" s="385"/>
      <c r="F42" s="385"/>
      <c r="G42" s="385"/>
      <c r="H42" s="385"/>
      <c r="I42" s="385"/>
      <c r="J42" s="385"/>
      <c r="K42" s="385"/>
      <c r="L42" s="386"/>
      <c r="M42" s="303" t="s">
        <v>33</v>
      </c>
      <c r="N42" s="304"/>
      <c r="O42" s="304"/>
      <c r="P42" s="304"/>
      <c r="Q42" s="304"/>
      <c r="R42" s="304"/>
      <c r="S42" s="304"/>
      <c r="T42" s="304"/>
      <c r="U42" s="304"/>
      <c r="V42" s="304"/>
      <c r="W42" s="395"/>
      <c r="X42" s="16"/>
      <c r="Y42" s="16" t="s">
        <v>27</v>
      </c>
      <c r="Z42" s="29" t="s">
        <v>34</v>
      </c>
      <c r="AA42" s="29"/>
      <c r="AB42" s="29"/>
      <c r="AC42" s="29"/>
      <c r="AD42" s="29"/>
      <c r="AE42" s="29"/>
      <c r="AF42" s="29"/>
      <c r="AG42" s="29"/>
      <c r="AH42" s="29"/>
      <c r="AI42" s="259"/>
      <c r="AJ42" s="259"/>
      <c r="AK42" s="259"/>
      <c r="AL42" s="259"/>
      <c r="AM42" s="259"/>
      <c r="AN42" s="259"/>
      <c r="AO42" s="259"/>
      <c r="AP42" s="259"/>
      <c r="AQ42" s="259"/>
      <c r="AR42" s="259"/>
      <c r="AS42" s="259"/>
      <c r="AT42" s="259"/>
      <c r="AU42" s="259"/>
      <c r="AV42" s="259"/>
      <c r="AW42" s="259"/>
      <c r="AX42" s="259"/>
      <c r="AY42" s="259"/>
      <c r="AZ42" s="259"/>
      <c r="BA42" s="259"/>
      <c r="BB42" s="259"/>
      <c r="BC42" s="259"/>
      <c r="BD42" s="259"/>
      <c r="BE42" s="259"/>
      <c r="BF42" s="259"/>
      <c r="BG42" s="259"/>
      <c r="BH42" s="259"/>
      <c r="BI42" s="259"/>
      <c r="BJ42" s="259"/>
      <c r="BK42" s="260"/>
    </row>
    <row r="43" spans="1:87" s="8" customFormat="1" ht="11.4" customHeight="1" x14ac:dyDescent="0.2">
      <c r="A43" s="384"/>
      <c r="B43" s="385"/>
      <c r="C43" s="385"/>
      <c r="D43" s="385"/>
      <c r="E43" s="385"/>
      <c r="F43" s="385"/>
      <c r="G43" s="385"/>
      <c r="H43" s="385"/>
      <c r="I43" s="385"/>
      <c r="J43" s="385"/>
      <c r="K43" s="385"/>
      <c r="L43" s="386"/>
      <c r="M43" s="303"/>
      <c r="N43" s="304"/>
      <c r="O43" s="304"/>
      <c r="P43" s="304"/>
      <c r="Q43" s="304"/>
      <c r="R43" s="304"/>
      <c r="S43" s="304"/>
      <c r="T43" s="304"/>
      <c r="U43" s="304"/>
      <c r="V43" s="304"/>
      <c r="W43" s="395"/>
      <c r="X43" s="118"/>
      <c r="Y43" s="118" t="s">
        <v>28</v>
      </c>
      <c r="Z43" s="17" t="s">
        <v>35</v>
      </c>
      <c r="AA43" s="17"/>
      <c r="AB43" s="17"/>
      <c r="AC43" s="17"/>
      <c r="AD43" s="17"/>
      <c r="AE43" s="17"/>
      <c r="AF43" s="17"/>
      <c r="AG43" s="17"/>
      <c r="AH43" s="17"/>
      <c r="AI43" s="259"/>
      <c r="AJ43" s="259"/>
      <c r="AK43" s="259"/>
      <c r="AL43" s="259"/>
      <c r="AM43" s="259"/>
      <c r="AN43" s="259"/>
      <c r="AO43" s="259"/>
      <c r="AP43" s="259"/>
      <c r="AQ43" s="259"/>
      <c r="AR43" s="259"/>
      <c r="AS43" s="259"/>
      <c r="AT43" s="259"/>
      <c r="AU43" s="259"/>
      <c r="AV43" s="259"/>
      <c r="AW43" s="259"/>
      <c r="AX43" s="259"/>
      <c r="AY43" s="259"/>
      <c r="AZ43" s="259"/>
      <c r="BA43" s="259"/>
      <c r="BB43" s="259"/>
      <c r="BC43" s="259"/>
      <c r="BD43" s="259"/>
      <c r="BE43" s="259"/>
      <c r="BF43" s="259"/>
      <c r="BG43" s="259"/>
      <c r="BH43" s="259"/>
      <c r="BI43" s="259"/>
      <c r="BJ43" s="259"/>
      <c r="BK43" s="260"/>
    </row>
    <row r="44" spans="1:87" s="8" customFormat="1" ht="11.4" customHeight="1" x14ac:dyDescent="0.2">
      <c r="A44" s="384"/>
      <c r="B44" s="385"/>
      <c r="C44" s="385"/>
      <c r="D44" s="385"/>
      <c r="E44" s="385"/>
      <c r="F44" s="385"/>
      <c r="G44" s="385"/>
      <c r="H44" s="385"/>
      <c r="I44" s="385"/>
      <c r="J44" s="385"/>
      <c r="K44" s="385"/>
      <c r="L44" s="386"/>
      <c r="M44" s="396" t="s">
        <v>36</v>
      </c>
      <c r="N44" s="397"/>
      <c r="O44" s="397"/>
      <c r="P44" s="397"/>
      <c r="Q44" s="397"/>
      <c r="R44" s="397"/>
      <c r="S44" s="397"/>
      <c r="T44" s="397"/>
      <c r="U44" s="397"/>
      <c r="V44" s="397"/>
      <c r="W44" s="398"/>
      <c r="X44" s="16"/>
      <c r="Y44" s="16" t="s">
        <v>27</v>
      </c>
      <c r="Z44" s="30" t="s">
        <v>34</v>
      </c>
      <c r="AA44" s="30"/>
      <c r="AB44" s="30"/>
      <c r="AC44" s="30"/>
      <c r="AD44" s="30"/>
      <c r="AE44" s="30"/>
      <c r="AF44" s="30"/>
      <c r="AG44" s="30"/>
      <c r="AH44" s="30"/>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c r="BJ44" s="259"/>
      <c r="BK44" s="260"/>
    </row>
    <row r="45" spans="1:87" s="8" customFormat="1" ht="11.4" customHeight="1" x14ac:dyDescent="0.2">
      <c r="A45" s="384"/>
      <c r="B45" s="385"/>
      <c r="C45" s="385"/>
      <c r="D45" s="385"/>
      <c r="E45" s="385"/>
      <c r="F45" s="385"/>
      <c r="G45" s="385"/>
      <c r="H45" s="385"/>
      <c r="I45" s="385"/>
      <c r="J45" s="385"/>
      <c r="K45" s="385"/>
      <c r="L45" s="386"/>
      <c r="M45" s="396"/>
      <c r="N45" s="397"/>
      <c r="O45" s="397"/>
      <c r="P45" s="397"/>
      <c r="Q45" s="397"/>
      <c r="R45" s="397"/>
      <c r="S45" s="397"/>
      <c r="T45" s="397"/>
      <c r="U45" s="397"/>
      <c r="V45" s="397"/>
      <c r="W45" s="398"/>
      <c r="X45" s="118"/>
      <c r="Y45" s="118" t="s">
        <v>28</v>
      </c>
      <c r="Z45" s="31" t="s">
        <v>35</v>
      </c>
      <c r="AA45" s="31"/>
      <c r="AB45" s="31"/>
      <c r="AC45" s="31"/>
      <c r="AD45" s="31"/>
      <c r="AE45" s="31"/>
      <c r="AF45" s="31"/>
      <c r="AG45" s="31"/>
      <c r="AH45" s="31"/>
      <c r="AI45" s="259"/>
      <c r="AJ45" s="259"/>
      <c r="AK45" s="259"/>
      <c r="AL45" s="259"/>
      <c r="AM45" s="259"/>
      <c r="AN45" s="259"/>
      <c r="AO45" s="259"/>
      <c r="AP45" s="259"/>
      <c r="AQ45" s="259"/>
      <c r="AR45" s="259"/>
      <c r="AS45" s="259"/>
      <c r="AT45" s="259"/>
      <c r="AU45" s="259"/>
      <c r="AV45" s="259"/>
      <c r="AW45" s="259"/>
      <c r="AX45" s="259"/>
      <c r="AY45" s="259"/>
      <c r="AZ45" s="259"/>
      <c r="BA45" s="259"/>
      <c r="BB45" s="259"/>
      <c r="BC45" s="259"/>
      <c r="BD45" s="259"/>
      <c r="BE45" s="259"/>
      <c r="BF45" s="259"/>
      <c r="BG45" s="259"/>
      <c r="BH45" s="259"/>
      <c r="BI45" s="259"/>
      <c r="BJ45" s="259"/>
      <c r="BK45" s="260"/>
    </row>
    <row r="46" spans="1:87" s="8" customFormat="1" ht="11.4" customHeight="1" x14ac:dyDescent="0.2">
      <c r="A46" s="384"/>
      <c r="B46" s="385"/>
      <c r="C46" s="385"/>
      <c r="D46" s="385"/>
      <c r="E46" s="385"/>
      <c r="F46" s="385"/>
      <c r="G46" s="385"/>
      <c r="H46" s="385"/>
      <c r="I46" s="385"/>
      <c r="J46" s="385"/>
      <c r="K46" s="385"/>
      <c r="L46" s="386"/>
      <c r="M46" s="325" t="s">
        <v>37</v>
      </c>
      <c r="N46" s="326"/>
      <c r="O46" s="326"/>
      <c r="P46" s="326"/>
      <c r="Q46" s="326"/>
      <c r="R46" s="326"/>
      <c r="S46" s="326"/>
      <c r="T46" s="326"/>
      <c r="U46" s="326"/>
      <c r="V46" s="326"/>
      <c r="W46" s="327"/>
      <c r="X46" s="16"/>
      <c r="Y46" s="16" t="s">
        <v>27</v>
      </c>
      <c r="Z46" s="30" t="s">
        <v>34</v>
      </c>
      <c r="AA46" s="30"/>
      <c r="AB46" s="30"/>
      <c r="AC46" s="30"/>
      <c r="AD46" s="30"/>
      <c r="AE46" s="30"/>
      <c r="AF46" s="30"/>
      <c r="AG46" s="30"/>
      <c r="AH46" s="30"/>
      <c r="AI46" s="259"/>
      <c r="AJ46" s="259"/>
      <c r="AK46" s="259"/>
      <c r="AL46" s="259"/>
      <c r="AM46" s="259"/>
      <c r="AN46" s="259"/>
      <c r="AO46" s="259"/>
      <c r="AP46" s="259"/>
      <c r="AQ46" s="259"/>
      <c r="AR46" s="259"/>
      <c r="AS46" s="259"/>
      <c r="AT46" s="259"/>
      <c r="AU46" s="259"/>
      <c r="AV46" s="259"/>
      <c r="AW46" s="259"/>
      <c r="AX46" s="259"/>
      <c r="AY46" s="259"/>
      <c r="AZ46" s="259"/>
      <c r="BA46" s="259"/>
      <c r="BB46" s="259"/>
      <c r="BC46" s="259"/>
      <c r="BD46" s="259"/>
      <c r="BE46" s="259"/>
      <c r="BF46" s="259"/>
      <c r="BG46" s="259"/>
      <c r="BH46" s="259"/>
      <c r="BI46" s="259"/>
      <c r="BJ46" s="259"/>
      <c r="BK46" s="260"/>
    </row>
    <row r="47" spans="1:87" s="8" customFormat="1" ht="11.4" customHeight="1" thickBot="1" x14ac:dyDescent="0.25">
      <c r="A47" s="387"/>
      <c r="B47" s="388"/>
      <c r="C47" s="388"/>
      <c r="D47" s="388"/>
      <c r="E47" s="388"/>
      <c r="F47" s="388"/>
      <c r="G47" s="388"/>
      <c r="H47" s="388"/>
      <c r="I47" s="388"/>
      <c r="J47" s="388"/>
      <c r="K47" s="388"/>
      <c r="L47" s="389"/>
      <c r="M47" s="328"/>
      <c r="N47" s="329"/>
      <c r="O47" s="329"/>
      <c r="P47" s="329"/>
      <c r="Q47" s="329"/>
      <c r="R47" s="329"/>
      <c r="S47" s="329"/>
      <c r="T47" s="329"/>
      <c r="U47" s="329"/>
      <c r="V47" s="329"/>
      <c r="W47" s="330"/>
      <c r="X47" s="119"/>
      <c r="Y47" s="119" t="s">
        <v>28</v>
      </c>
      <c r="Z47" s="120" t="s">
        <v>35</v>
      </c>
      <c r="AA47" s="120"/>
      <c r="AB47" s="120"/>
      <c r="AC47" s="120"/>
      <c r="AD47" s="120"/>
      <c r="AE47" s="120"/>
      <c r="AF47" s="120"/>
      <c r="AG47" s="120"/>
      <c r="AH47" s="120"/>
      <c r="AI47" s="333"/>
      <c r="AJ47" s="333"/>
      <c r="AK47" s="333"/>
      <c r="AL47" s="333"/>
      <c r="AM47" s="333"/>
      <c r="AN47" s="333"/>
      <c r="AO47" s="333"/>
      <c r="AP47" s="333"/>
      <c r="AQ47" s="333"/>
      <c r="AR47" s="333"/>
      <c r="AS47" s="333"/>
      <c r="AT47" s="333"/>
      <c r="AU47" s="333"/>
      <c r="AV47" s="333"/>
      <c r="AW47" s="333"/>
      <c r="AX47" s="333"/>
      <c r="AY47" s="333"/>
      <c r="AZ47" s="333"/>
      <c r="BA47" s="333"/>
      <c r="BB47" s="333"/>
      <c r="BC47" s="333"/>
      <c r="BD47" s="333"/>
      <c r="BE47" s="333"/>
      <c r="BF47" s="333"/>
      <c r="BG47" s="333"/>
      <c r="BH47" s="333"/>
      <c r="BI47" s="333"/>
      <c r="BJ47" s="333"/>
      <c r="BK47" s="334"/>
    </row>
    <row r="48" spans="1:87" s="13" customFormat="1" ht="9.75" customHeight="1" x14ac:dyDescent="0.2">
      <c r="A48" s="18"/>
      <c r="B48" s="18"/>
      <c r="C48" s="18"/>
      <c r="D48" s="18"/>
      <c r="E48" s="18"/>
      <c r="F48" s="18"/>
      <c r="G48" s="18"/>
      <c r="H48" s="18"/>
      <c r="I48" s="18"/>
      <c r="J48" s="18"/>
      <c r="K48" s="18"/>
      <c r="L48" s="18"/>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9"/>
      <c r="AK48" s="19"/>
      <c r="AL48" s="19"/>
      <c r="AM48" s="19"/>
      <c r="AN48" s="19"/>
      <c r="AO48" s="19"/>
      <c r="AP48" s="19"/>
      <c r="AQ48" s="19"/>
      <c r="AR48" s="19"/>
      <c r="AS48" s="19"/>
      <c r="AT48" s="19"/>
      <c r="AU48" s="19"/>
      <c r="AV48" s="19"/>
      <c r="AW48" s="19"/>
      <c r="AX48" s="19"/>
      <c r="AY48" s="19"/>
      <c r="AZ48" s="19"/>
      <c r="BA48" s="19"/>
      <c r="BB48" s="19"/>
      <c r="BC48" s="19"/>
      <c r="BD48" s="19"/>
      <c r="BE48" s="19"/>
      <c r="BF48" s="19"/>
      <c r="BG48" s="19"/>
      <c r="BH48" s="19"/>
      <c r="BI48" s="19"/>
      <c r="BJ48" s="19"/>
      <c r="BK48" s="19"/>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row>
    <row r="49" spans="1:87" s="13" customFormat="1" ht="13.8" thickBot="1" x14ac:dyDescent="0.25">
      <c r="A49" s="20" t="s">
        <v>38</v>
      </c>
      <c r="B49" s="106"/>
      <c r="C49" s="106"/>
      <c r="D49" s="106"/>
      <c r="E49" s="104"/>
      <c r="F49" s="104"/>
      <c r="G49" s="104"/>
      <c r="H49" s="104"/>
      <c r="I49" s="104"/>
      <c r="J49" s="104"/>
      <c r="K49" s="104"/>
      <c r="L49" s="104"/>
      <c r="M49" s="104"/>
      <c r="N49" s="104"/>
      <c r="O49" s="104"/>
      <c r="P49" s="104"/>
      <c r="Q49" s="104"/>
      <c r="R49" s="104"/>
      <c r="S49" s="104"/>
      <c r="T49" s="104"/>
      <c r="U49" s="104"/>
      <c r="V49" s="104"/>
      <c r="W49" s="104"/>
      <c r="X49" s="104"/>
      <c r="Y49" s="104"/>
      <c r="Z49" s="104"/>
      <c r="AA49" s="104"/>
      <c r="AB49" s="104"/>
      <c r="AC49" s="104"/>
      <c r="AD49" s="104"/>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row>
    <row r="50" spans="1:87" s="32" customFormat="1" x14ac:dyDescent="0.2">
      <c r="A50" s="375" t="s">
        <v>26</v>
      </c>
      <c r="B50" s="376"/>
      <c r="C50" s="376"/>
      <c r="D50" s="376"/>
      <c r="E50" s="376"/>
      <c r="F50" s="376"/>
      <c r="G50" s="376"/>
      <c r="H50" s="376"/>
      <c r="I50" s="376"/>
      <c r="J50" s="376"/>
      <c r="K50" s="376"/>
      <c r="L50" s="377"/>
      <c r="M50" s="33" t="s">
        <v>27</v>
      </c>
      <c r="N50" s="255" t="s">
        <v>39</v>
      </c>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255"/>
      <c r="AN50" s="255"/>
      <c r="AO50" s="255"/>
      <c r="AP50" s="255"/>
      <c r="AQ50" s="255"/>
      <c r="AR50" s="256"/>
      <c r="AS50" s="402" t="s">
        <v>40</v>
      </c>
      <c r="AT50" s="403"/>
      <c r="AU50" s="403"/>
      <c r="AV50" s="403"/>
      <c r="AW50" s="403"/>
      <c r="AX50" s="403"/>
      <c r="AY50" s="403"/>
      <c r="AZ50" s="403"/>
      <c r="BA50" s="403"/>
      <c r="BB50" s="403"/>
      <c r="BC50" s="403"/>
      <c r="BD50" s="403"/>
      <c r="BE50" s="403"/>
      <c r="BF50" s="403"/>
      <c r="BG50" s="403"/>
      <c r="BH50" s="403"/>
      <c r="BI50" s="403"/>
      <c r="BJ50" s="403"/>
      <c r="BK50" s="404"/>
    </row>
    <row r="51" spans="1:87" s="32" customFormat="1" x14ac:dyDescent="0.2">
      <c r="A51" s="378"/>
      <c r="B51" s="379"/>
      <c r="C51" s="379"/>
      <c r="D51" s="379"/>
      <c r="E51" s="379"/>
      <c r="F51" s="379"/>
      <c r="G51" s="379"/>
      <c r="H51" s="379"/>
      <c r="I51" s="379"/>
      <c r="J51" s="379"/>
      <c r="K51" s="379"/>
      <c r="L51" s="380"/>
      <c r="M51" s="34"/>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c r="AL51" s="257"/>
      <c r="AM51" s="257"/>
      <c r="AN51" s="257"/>
      <c r="AO51" s="257"/>
      <c r="AP51" s="257"/>
      <c r="AQ51" s="257"/>
      <c r="AR51" s="258"/>
      <c r="AS51" s="405"/>
      <c r="AT51" s="406"/>
      <c r="AU51" s="406"/>
      <c r="AV51" s="406"/>
      <c r="AW51" s="406"/>
      <c r="AX51" s="406"/>
      <c r="AY51" s="406"/>
      <c r="AZ51" s="406"/>
      <c r="BA51" s="406"/>
      <c r="BB51" s="406"/>
      <c r="BC51" s="406"/>
      <c r="BD51" s="406"/>
      <c r="BE51" s="406"/>
      <c r="BF51" s="406"/>
      <c r="BG51" s="406"/>
      <c r="BH51" s="406"/>
      <c r="BI51" s="406"/>
      <c r="BJ51" s="406"/>
      <c r="BK51" s="407"/>
    </row>
    <row r="52" spans="1:87" s="13" customFormat="1" ht="12" customHeight="1" x14ac:dyDescent="0.2">
      <c r="A52" s="212" t="s">
        <v>41</v>
      </c>
      <c r="B52" s="213"/>
      <c r="C52" s="213"/>
      <c r="D52" s="213"/>
      <c r="E52" s="213"/>
      <c r="F52" s="213"/>
      <c r="G52" s="213"/>
      <c r="H52" s="213"/>
      <c r="I52" s="213"/>
      <c r="J52" s="213"/>
      <c r="K52" s="213"/>
      <c r="L52" s="213"/>
      <c r="M52" s="207"/>
      <c r="N52" s="208"/>
      <c r="O52" s="208"/>
      <c r="P52" s="208"/>
      <c r="Q52" s="208"/>
      <c r="R52" s="208"/>
      <c r="S52" s="208"/>
      <c r="T52" s="208"/>
      <c r="U52" s="208"/>
      <c r="V52" s="208"/>
      <c r="W52" s="208"/>
      <c r="X52" s="208"/>
      <c r="Y52" s="208"/>
      <c r="Z52" s="208"/>
      <c r="AA52" s="208"/>
      <c r="AB52" s="208"/>
      <c r="AC52" s="208"/>
      <c r="AD52" s="208"/>
      <c r="AE52" s="208"/>
      <c r="AF52" s="208"/>
      <c r="AG52" s="208"/>
      <c r="AH52" s="208"/>
      <c r="AI52" s="259" t="s">
        <v>42</v>
      </c>
      <c r="AJ52" s="259"/>
      <c r="AK52" s="259"/>
      <c r="AL52" s="259"/>
      <c r="AM52" s="259"/>
      <c r="AN52" s="259"/>
      <c r="AO52" s="259"/>
      <c r="AP52" s="259"/>
      <c r="AQ52" s="259"/>
      <c r="AR52" s="259"/>
      <c r="AS52" s="259"/>
      <c r="AT52" s="259"/>
      <c r="AU52" s="259"/>
      <c r="AV52" s="259"/>
      <c r="AW52" s="259"/>
      <c r="AX52" s="259"/>
      <c r="AY52" s="259"/>
      <c r="AZ52" s="259"/>
      <c r="BA52" s="259"/>
      <c r="BB52" s="259"/>
      <c r="BC52" s="259"/>
      <c r="BD52" s="259"/>
      <c r="BE52" s="259"/>
      <c r="BF52" s="259"/>
      <c r="BG52" s="259"/>
      <c r="BH52" s="259"/>
      <c r="BI52" s="259"/>
      <c r="BJ52" s="259"/>
      <c r="BK52" s="260"/>
      <c r="BL52" s="104"/>
      <c r="BM52" s="104"/>
      <c r="BN52" s="104"/>
      <c r="BO52" s="104"/>
      <c r="BP52" s="104"/>
      <c r="BQ52" s="104"/>
      <c r="BR52" s="104"/>
      <c r="BS52" s="104"/>
      <c r="BT52" s="104"/>
      <c r="BU52" s="104"/>
      <c r="BV52" s="104"/>
      <c r="BW52" s="104"/>
      <c r="BX52" s="104"/>
      <c r="BY52" s="104"/>
      <c r="BZ52" s="104"/>
      <c r="CA52" s="104"/>
      <c r="CB52" s="104"/>
      <c r="CC52" s="104"/>
      <c r="CD52" s="104"/>
      <c r="CE52" s="104"/>
      <c r="CF52" s="104"/>
      <c r="CG52" s="104"/>
      <c r="CH52" s="104"/>
      <c r="CI52" s="104"/>
    </row>
    <row r="53" spans="1:87" s="13" customFormat="1" ht="12" customHeight="1" x14ac:dyDescent="0.2">
      <c r="A53" s="214"/>
      <c r="B53" s="215"/>
      <c r="C53" s="215"/>
      <c r="D53" s="215"/>
      <c r="E53" s="215"/>
      <c r="F53" s="215"/>
      <c r="G53" s="215"/>
      <c r="H53" s="215"/>
      <c r="I53" s="215"/>
      <c r="J53" s="215"/>
      <c r="K53" s="215"/>
      <c r="L53" s="215"/>
      <c r="M53" s="209"/>
      <c r="N53" s="210"/>
      <c r="O53" s="210"/>
      <c r="P53" s="210"/>
      <c r="Q53" s="210"/>
      <c r="R53" s="210"/>
      <c r="S53" s="210"/>
      <c r="T53" s="210"/>
      <c r="U53" s="210"/>
      <c r="V53" s="210"/>
      <c r="W53" s="210"/>
      <c r="X53" s="210"/>
      <c r="Y53" s="210"/>
      <c r="Z53" s="210"/>
      <c r="AA53" s="210"/>
      <c r="AB53" s="210"/>
      <c r="AC53" s="210"/>
      <c r="AD53" s="210"/>
      <c r="AE53" s="210"/>
      <c r="AF53" s="210"/>
      <c r="AG53" s="210"/>
      <c r="AH53" s="210"/>
      <c r="AI53" s="259"/>
      <c r="AJ53" s="259"/>
      <c r="AK53" s="259"/>
      <c r="AL53" s="259"/>
      <c r="AM53" s="259"/>
      <c r="AN53" s="259"/>
      <c r="AO53" s="259"/>
      <c r="AP53" s="259"/>
      <c r="AQ53" s="259"/>
      <c r="AR53" s="259"/>
      <c r="AS53" s="259"/>
      <c r="AT53" s="259"/>
      <c r="AU53" s="259"/>
      <c r="AV53" s="259"/>
      <c r="AW53" s="259"/>
      <c r="AX53" s="259"/>
      <c r="AY53" s="259"/>
      <c r="AZ53" s="259"/>
      <c r="BA53" s="259"/>
      <c r="BB53" s="259"/>
      <c r="BC53" s="259"/>
      <c r="BD53" s="259"/>
      <c r="BE53" s="259"/>
      <c r="BF53" s="259"/>
      <c r="BG53" s="259"/>
      <c r="BH53" s="259"/>
      <c r="BI53" s="259"/>
      <c r="BJ53" s="259"/>
      <c r="BK53" s="260"/>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row>
    <row r="54" spans="1:87" s="13" customFormat="1" ht="12" customHeight="1" x14ac:dyDescent="0.2">
      <c r="A54" s="276" t="s">
        <v>43</v>
      </c>
      <c r="B54" s="277"/>
      <c r="C54" s="277"/>
      <c r="D54" s="277"/>
      <c r="E54" s="277"/>
      <c r="F54" s="277"/>
      <c r="G54" s="277"/>
      <c r="H54" s="277"/>
      <c r="I54" s="277"/>
      <c r="J54" s="277"/>
      <c r="K54" s="277"/>
      <c r="L54" s="277"/>
      <c r="M54" s="201" t="s">
        <v>44</v>
      </c>
      <c r="N54" s="202"/>
      <c r="O54" s="202"/>
      <c r="P54" s="202"/>
      <c r="Q54" s="203"/>
      <c r="R54" s="21" t="s">
        <v>45</v>
      </c>
      <c r="S54" s="302"/>
      <c r="T54" s="302"/>
      <c r="U54" s="302"/>
      <c r="V54" s="14" t="s">
        <v>46</v>
      </c>
      <c r="W54" s="302"/>
      <c r="X54" s="302"/>
      <c r="Y54" s="302"/>
      <c r="Z54" s="302"/>
      <c r="AA54" s="22"/>
      <c r="AB54" s="22"/>
      <c r="AC54" s="22"/>
      <c r="AD54" s="22"/>
      <c r="AE54" s="22"/>
      <c r="AF54" s="22"/>
      <c r="AG54" s="22"/>
      <c r="AH54" s="22"/>
      <c r="AI54" s="17"/>
      <c r="AJ54" s="23"/>
      <c r="AK54" s="23"/>
      <c r="AL54" s="23"/>
      <c r="AM54" s="23"/>
      <c r="AN54" s="23"/>
      <c r="AO54" s="23"/>
      <c r="AP54" s="23"/>
      <c r="AQ54" s="107"/>
      <c r="AR54" s="107"/>
      <c r="AS54" s="107"/>
      <c r="AT54" s="107"/>
      <c r="AU54" s="107"/>
      <c r="AV54" s="107"/>
      <c r="AW54" s="107"/>
      <c r="AX54" s="107"/>
      <c r="AY54" s="107"/>
      <c r="AZ54" s="107"/>
      <c r="BA54" s="107"/>
      <c r="BB54" s="107"/>
      <c r="BC54" s="107"/>
      <c r="BD54" s="107"/>
      <c r="BE54" s="107"/>
      <c r="BF54" s="107"/>
      <c r="BG54" s="107"/>
      <c r="BH54" s="107"/>
      <c r="BI54" s="107"/>
      <c r="BJ54" s="107"/>
      <c r="BK54" s="108"/>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row>
    <row r="55" spans="1:87" s="13" customFormat="1" ht="9" customHeight="1" x14ac:dyDescent="0.2">
      <c r="A55" s="276"/>
      <c r="B55" s="277"/>
      <c r="C55" s="277"/>
      <c r="D55" s="277"/>
      <c r="E55" s="277"/>
      <c r="F55" s="277"/>
      <c r="G55" s="277"/>
      <c r="H55" s="277"/>
      <c r="I55" s="277"/>
      <c r="J55" s="277"/>
      <c r="K55" s="277"/>
      <c r="L55" s="277"/>
      <c r="M55" s="201"/>
      <c r="N55" s="202"/>
      <c r="O55" s="202"/>
      <c r="P55" s="202"/>
      <c r="Q55" s="203"/>
      <c r="R55" s="261"/>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3"/>
      <c r="AX55" s="293" t="s">
        <v>47</v>
      </c>
      <c r="AY55" s="294"/>
      <c r="AZ55" s="294"/>
      <c r="BA55" s="294"/>
      <c r="BB55" s="294"/>
      <c r="BC55" s="294"/>
      <c r="BD55" s="294"/>
      <c r="BE55" s="294"/>
      <c r="BF55" s="294"/>
      <c r="BG55" s="294"/>
      <c r="BH55" s="294"/>
      <c r="BI55" s="294"/>
      <c r="BJ55" s="294"/>
      <c r="BK55" s="295"/>
      <c r="BL55" s="104"/>
      <c r="BM55" s="104"/>
      <c r="BN55" s="104"/>
      <c r="BO55" s="104"/>
      <c r="BP55" s="104"/>
      <c r="BQ55" s="104"/>
      <c r="BR55" s="104"/>
      <c r="BS55" s="104"/>
      <c r="BT55" s="104"/>
      <c r="BU55" s="104"/>
      <c r="BV55" s="104"/>
      <c r="BW55" s="104"/>
      <c r="BX55" s="104"/>
      <c r="BY55" s="104"/>
      <c r="BZ55" s="104"/>
      <c r="CA55" s="104"/>
      <c r="CB55" s="104"/>
      <c r="CC55" s="104"/>
      <c r="CD55" s="104"/>
      <c r="CE55" s="104"/>
      <c r="CF55" s="104"/>
      <c r="CG55" s="104"/>
      <c r="CH55" s="104"/>
      <c r="CI55" s="104"/>
    </row>
    <row r="56" spans="1:87" s="13" customFormat="1" ht="14.1" customHeight="1" x14ac:dyDescent="0.2">
      <c r="A56" s="276"/>
      <c r="B56" s="277"/>
      <c r="C56" s="277"/>
      <c r="D56" s="277"/>
      <c r="E56" s="277"/>
      <c r="F56" s="277"/>
      <c r="G56" s="277"/>
      <c r="H56" s="277"/>
      <c r="I56" s="277"/>
      <c r="J56" s="277"/>
      <c r="K56" s="277"/>
      <c r="L56" s="277"/>
      <c r="M56" s="201"/>
      <c r="N56" s="202"/>
      <c r="O56" s="202"/>
      <c r="P56" s="202"/>
      <c r="Q56" s="203"/>
      <c r="R56" s="264"/>
      <c r="S56" s="265"/>
      <c r="T56" s="265"/>
      <c r="U56" s="265"/>
      <c r="V56" s="265"/>
      <c r="W56" s="265"/>
      <c r="X56" s="265"/>
      <c r="Y56" s="265"/>
      <c r="Z56" s="265"/>
      <c r="AA56" s="265"/>
      <c r="AB56" s="265"/>
      <c r="AC56" s="265"/>
      <c r="AD56" s="265"/>
      <c r="AE56" s="265"/>
      <c r="AF56" s="265"/>
      <c r="AG56" s="265"/>
      <c r="AH56" s="265"/>
      <c r="AI56" s="265"/>
      <c r="AJ56" s="265"/>
      <c r="AK56" s="265"/>
      <c r="AL56" s="265"/>
      <c r="AM56" s="265"/>
      <c r="AN56" s="265"/>
      <c r="AO56" s="265"/>
      <c r="AP56" s="265"/>
      <c r="AQ56" s="265"/>
      <c r="AR56" s="265"/>
      <c r="AS56" s="265"/>
      <c r="AT56" s="265"/>
      <c r="AU56" s="265"/>
      <c r="AV56" s="265"/>
      <c r="AW56" s="266"/>
      <c r="AX56" s="296"/>
      <c r="AY56" s="297"/>
      <c r="AZ56" s="297"/>
      <c r="BA56" s="297"/>
      <c r="BB56" s="297"/>
      <c r="BC56" s="297"/>
      <c r="BD56" s="297"/>
      <c r="BE56" s="297"/>
      <c r="BF56" s="297"/>
      <c r="BG56" s="297"/>
      <c r="BH56" s="297"/>
      <c r="BI56" s="297"/>
      <c r="BJ56" s="297"/>
      <c r="BK56" s="298"/>
      <c r="BL56" s="104"/>
      <c r="BM56" s="104"/>
      <c r="BN56" s="104"/>
      <c r="BO56" s="104"/>
      <c r="BP56" s="104"/>
      <c r="BQ56" s="104"/>
      <c r="BR56" s="104"/>
      <c r="BS56" s="104"/>
      <c r="BT56" s="104"/>
      <c r="BU56" s="104"/>
      <c r="BV56" s="104"/>
      <c r="BW56" s="104"/>
      <c r="BX56" s="104"/>
      <c r="BY56" s="104"/>
      <c r="BZ56" s="104"/>
      <c r="CA56" s="104"/>
      <c r="CB56" s="104"/>
      <c r="CC56" s="104"/>
      <c r="CD56" s="104"/>
      <c r="CE56" s="104"/>
      <c r="CF56" s="104"/>
      <c r="CG56" s="104"/>
      <c r="CH56" s="104"/>
      <c r="CI56" s="104"/>
    </row>
    <row r="57" spans="1:87" s="13" customFormat="1" ht="14.1" customHeight="1" x14ac:dyDescent="0.2">
      <c r="A57" s="276"/>
      <c r="B57" s="277"/>
      <c r="C57" s="277"/>
      <c r="D57" s="277"/>
      <c r="E57" s="277"/>
      <c r="F57" s="277"/>
      <c r="G57" s="277"/>
      <c r="H57" s="277"/>
      <c r="I57" s="277"/>
      <c r="J57" s="277"/>
      <c r="K57" s="277"/>
      <c r="L57" s="277"/>
      <c r="M57" s="201"/>
      <c r="N57" s="202"/>
      <c r="O57" s="202"/>
      <c r="P57" s="202"/>
      <c r="Q57" s="203"/>
      <c r="R57" s="267"/>
      <c r="S57" s="268"/>
      <c r="T57" s="268"/>
      <c r="U57" s="268"/>
      <c r="V57" s="268"/>
      <c r="W57" s="268"/>
      <c r="X57" s="268"/>
      <c r="Y57" s="268"/>
      <c r="Z57" s="268"/>
      <c r="AA57" s="268"/>
      <c r="AB57" s="268"/>
      <c r="AC57" s="268"/>
      <c r="AD57" s="268"/>
      <c r="AE57" s="268"/>
      <c r="AF57" s="268"/>
      <c r="AG57" s="268"/>
      <c r="AH57" s="268"/>
      <c r="AI57" s="268"/>
      <c r="AJ57" s="268"/>
      <c r="AK57" s="268"/>
      <c r="AL57" s="268"/>
      <c r="AM57" s="268"/>
      <c r="AN57" s="268"/>
      <c r="AO57" s="268"/>
      <c r="AP57" s="268"/>
      <c r="AQ57" s="268"/>
      <c r="AR57" s="268"/>
      <c r="AS57" s="268"/>
      <c r="AT57" s="268"/>
      <c r="AU57" s="268"/>
      <c r="AV57" s="268"/>
      <c r="AW57" s="269"/>
      <c r="AX57" s="296"/>
      <c r="AY57" s="297"/>
      <c r="AZ57" s="297"/>
      <c r="BA57" s="297"/>
      <c r="BB57" s="297"/>
      <c r="BC57" s="297"/>
      <c r="BD57" s="297"/>
      <c r="BE57" s="297"/>
      <c r="BF57" s="297"/>
      <c r="BG57" s="297"/>
      <c r="BH57" s="297"/>
      <c r="BI57" s="297"/>
      <c r="BJ57" s="297"/>
      <c r="BK57" s="298"/>
      <c r="BL57" s="104"/>
      <c r="BM57" s="104"/>
      <c r="BN57" s="104"/>
      <c r="BO57" s="104"/>
      <c r="BP57" s="104"/>
      <c r="BQ57" s="104"/>
      <c r="BR57" s="104"/>
      <c r="BS57" s="104"/>
      <c r="BT57" s="104"/>
      <c r="BU57" s="104"/>
      <c r="BV57" s="104"/>
      <c r="BW57" s="104"/>
      <c r="BX57" s="104"/>
      <c r="BY57" s="104"/>
      <c r="BZ57" s="104"/>
      <c r="CA57" s="104"/>
      <c r="CB57" s="104"/>
      <c r="CC57" s="104"/>
      <c r="CD57" s="104"/>
      <c r="CE57" s="104"/>
      <c r="CF57" s="104"/>
      <c r="CG57" s="104"/>
      <c r="CH57" s="104"/>
      <c r="CI57" s="104"/>
    </row>
    <row r="58" spans="1:87" s="13" customFormat="1" ht="9" customHeight="1" x14ac:dyDescent="0.2">
      <c r="A58" s="276"/>
      <c r="B58" s="277"/>
      <c r="C58" s="277"/>
      <c r="D58" s="277"/>
      <c r="E58" s="277"/>
      <c r="F58" s="277"/>
      <c r="G58" s="277"/>
      <c r="H58" s="277"/>
      <c r="I58" s="277"/>
      <c r="J58" s="277"/>
      <c r="K58" s="277"/>
      <c r="L58" s="277"/>
      <c r="M58" s="201"/>
      <c r="N58" s="202"/>
      <c r="O58" s="202"/>
      <c r="P58" s="202"/>
      <c r="Q58" s="203"/>
      <c r="R58" s="261"/>
      <c r="S58" s="262"/>
      <c r="T58" s="262"/>
      <c r="U58" s="262"/>
      <c r="V58" s="262"/>
      <c r="W58" s="262"/>
      <c r="X58" s="262"/>
      <c r="Y58" s="262"/>
      <c r="Z58" s="262"/>
      <c r="AA58" s="262"/>
      <c r="AB58" s="262"/>
      <c r="AC58" s="262"/>
      <c r="AD58" s="262"/>
      <c r="AE58" s="262"/>
      <c r="AF58" s="262"/>
      <c r="AG58" s="262"/>
      <c r="AH58" s="262"/>
      <c r="AI58" s="262"/>
      <c r="AJ58" s="262"/>
      <c r="AK58" s="262"/>
      <c r="AL58" s="262"/>
      <c r="AM58" s="262"/>
      <c r="AN58" s="262"/>
      <c r="AO58" s="262"/>
      <c r="AP58" s="262"/>
      <c r="AQ58" s="262"/>
      <c r="AR58" s="262"/>
      <c r="AS58" s="262"/>
      <c r="AT58" s="262"/>
      <c r="AU58" s="262"/>
      <c r="AV58" s="262"/>
      <c r="AW58" s="263"/>
      <c r="AX58" s="296"/>
      <c r="AY58" s="297"/>
      <c r="AZ58" s="297"/>
      <c r="BA58" s="297"/>
      <c r="BB58" s="297"/>
      <c r="BC58" s="297"/>
      <c r="BD58" s="297"/>
      <c r="BE58" s="297"/>
      <c r="BF58" s="297"/>
      <c r="BG58" s="297"/>
      <c r="BH58" s="297"/>
      <c r="BI58" s="297"/>
      <c r="BJ58" s="297"/>
      <c r="BK58" s="298"/>
      <c r="BL58" s="104"/>
      <c r="BM58" s="104"/>
      <c r="BN58" s="104"/>
      <c r="BO58" s="104"/>
      <c r="BP58" s="104"/>
      <c r="BQ58" s="104"/>
      <c r="BR58" s="104"/>
      <c r="BS58" s="104"/>
      <c r="BT58" s="104"/>
      <c r="BU58" s="104"/>
      <c r="BV58" s="104"/>
      <c r="BW58" s="104"/>
      <c r="BX58" s="104"/>
      <c r="BY58" s="104"/>
      <c r="BZ58" s="104"/>
      <c r="CA58" s="104"/>
      <c r="CB58" s="104"/>
      <c r="CC58" s="104"/>
      <c r="CD58" s="104"/>
      <c r="CE58" s="104"/>
      <c r="CF58" s="104"/>
      <c r="CG58" s="104"/>
      <c r="CH58" s="104"/>
      <c r="CI58" s="104"/>
    </row>
    <row r="59" spans="1:87" s="13" customFormat="1" ht="14.1" customHeight="1" x14ac:dyDescent="0.2">
      <c r="A59" s="276"/>
      <c r="B59" s="277"/>
      <c r="C59" s="277"/>
      <c r="D59" s="277"/>
      <c r="E59" s="277"/>
      <c r="F59" s="277"/>
      <c r="G59" s="277"/>
      <c r="H59" s="277"/>
      <c r="I59" s="277"/>
      <c r="J59" s="277"/>
      <c r="K59" s="277"/>
      <c r="L59" s="277"/>
      <c r="M59" s="201"/>
      <c r="N59" s="202"/>
      <c r="O59" s="202"/>
      <c r="P59" s="202"/>
      <c r="Q59" s="203"/>
      <c r="R59" s="264"/>
      <c r="S59" s="265"/>
      <c r="T59" s="265"/>
      <c r="U59" s="265"/>
      <c r="V59" s="265"/>
      <c r="W59" s="265"/>
      <c r="X59" s="265"/>
      <c r="Y59" s="265"/>
      <c r="Z59" s="265"/>
      <c r="AA59" s="265"/>
      <c r="AB59" s="265"/>
      <c r="AC59" s="265"/>
      <c r="AD59" s="265"/>
      <c r="AE59" s="265"/>
      <c r="AF59" s="265"/>
      <c r="AG59" s="265"/>
      <c r="AH59" s="265"/>
      <c r="AI59" s="265"/>
      <c r="AJ59" s="265"/>
      <c r="AK59" s="265"/>
      <c r="AL59" s="265"/>
      <c r="AM59" s="265"/>
      <c r="AN59" s="265"/>
      <c r="AO59" s="265"/>
      <c r="AP59" s="265"/>
      <c r="AQ59" s="265"/>
      <c r="AR59" s="265"/>
      <c r="AS59" s="265"/>
      <c r="AT59" s="265"/>
      <c r="AU59" s="265"/>
      <c r="AV59" s="265"/>
      <c r="AW59" s="266"/>
      <c r="AX59" s="296"/>
      <c r="AY59" s="297"/>
      <c r="AZ59" s="297"/>
      <c r="BA59" s="297"/>
      <c r="BB59" s="297"/>
      <c r="BC59" s="297"/>
      <c r="BD59" s="297"/>
      <c r="BE59" s="297"/>
      <c r="BF59" s="297"/>
      <c r="BG59" s="297"/>
      <c r="BH59" s="297"/>
      <c r="BI59" s="297"/>
      <c r="BJ59" s="297"/>
      <c r="BK59" s="298"/>
      <c r="BL59" s="104"/>
      <c r="BM59" s="104"/>
      <c r="BN59" s="104"/>
      <c r="BO59" s="104"/>
      <c r="BP59" s="104"/>
      <c r="BQ59" s="104"/>
      <c r="BR59" s="104"/>
      <c r="BS59" s="104"/>
      <c r="BT59" s="104"/>
      <c r="BU59" s="104"/>
      <c r="BV59" s="104"/>
      <c r="BW59" s="104"/>
      <c r="BX59" s="104"/>
      <c r="BY59" s="104"/>
      <c r="BZ59" s="104"/>
      <c r="CA59" s="104"/>
      <c r="CB59" s="104"/>
      <c r="CC59" s="104"/>
      <c r="CD59" s="104"/>
      <c r="CE59" s="104"/>
      <c r="CF59" s="104"/>
      <c r="CG59" s="104"/>
      <c r="CH59" s="104"/>
      <c r="CI59" s="104"/>
    </row>
    <row r="60" spans="1:87" s="13" customFormat="1" ht="12.75" customHeight="1" x14ac:dyDescent="0.2">
      <c r="A60" s="276"/>
      <c r="B60" s="277"/>
      <c r="C60" s="277"/>
      <c r="D60" s="277"/>
      <c r="E60" s="277"/>
      <c r="F60" s="277"/>
      <c r="G60" s="277"/>
      <c r="H60" s="277"/>
      <c r="I60" s="277"/>
      <c r="J60" s="277"/>
      <c r="K60" s="277"/>
      <c r="L60" s="277"/>
      <c r="M60" s="204"/>
      <c r="N60" s="205"/>
      <c r="O60" s="205"/>
      <c r="P60" s="205"/>
      <c r="Q60" s="206"/>
      <c r="R60" s="267"/>
      <c r="S60" s="268"/>
      <c r="T60" s="268"/>
      <c r="U60" s="268"/>
      <c r="V60" s="268"/>
      <c r="W60" s="268"/>
      <c r="X60" s="268"/>
      <c r="Y60" s="268"/>
      <c r="Z60" s="268"/>
      <c r="AA60" s="268"/>
      <c r="AB60" s="268"/>
      <c r="AC60" s="268"/>
      <c r="AD60" s="268"/>
      <c r="AE60" s="268"/>
      <c r="AF60" s="268"/>
      <c r="AG60" s="268"/>
      <c r="AH60" s="268"/>
      <c r="AI60" s="268"/>
      <c r="AJ60" s="268"/>
      <c r="AK60" s="268"/>
      <c r="AL60" s="268"/>
      <c r="AM60" s="268"/>
      <c r="AN60" s="268"/>
      <c r="AO60" s="268"/>
      <c r="AP60" s="268"/>
      <c r="AQ60" s="268"/>
      <c r="AR60" s="268"/>
      <c r="AS60" s="268"/>
      <c r="AT60" s="268"/>
      <c r="AU60" s="268"/>
      <c r="AV60" s="268"/>
      <c r="AW60" s="269"/>
      <c r="AX60" s="299"/>
      <c r="AY60" s="300"/>
      <c r="AZ60" s="300"/>
      <c r="BA60" s="300"/>
      <c r="BB60" s="300"/>
      <c r="BC60" s="300"/>
      <c r="BD60" s="300"/>
      <c r="BE60" s="300"/>
      <c r="BF60" s="300"/>
      <c r="BG60" s="300"/>
      <c r="BH60" s="300"/>
      <c r="BI60" s="300"/>
      <c r="BJ60" s="300"/>
      <c r="BK60" s="301"/>
      <c r="BL60" s="104"/>
      <c r="BM60" s="104"/>
      <c r="BN60" s="104"/>
      <c r="BO60" s="104"/>
      <c r="BP60" s="104"/>
      <c r="BQ60" s="104"/>
      <c r="BR60" s="104"/>
      <c r="BS60" s="104"/>
      <c r="BT60" s="104"/>
      <c r="BU60" s="104"/>
      <c r="BV60" s="104"/>
      <c r="BW60" s="104"/>
      <c r="BX60" s="104"/>
      <c r="BY60" s="104"/>
      <c r="BZ60" s="104"/>
      <c r="CA60" s="104"/>
      <c r="CB60" s="104"/>
      <c r="CC60" s="104"/>
      <c r="CD60" s="104"/>
      <c r="CE60" s="104"/>
      <c r="CF60" s="104"/>
      <c r="CG60" s="104"/>
      <c r="CH60" s="104"/>
      <c r="CI60" s="104"/>
    </row>
    <row r="61" spans="1:87" s="13" customFormat="1" ht="9" customHeight="1" x14ac:dyDescent="0.2">
      <c r="A61" s="276"/>
      <c r="B61" s="277"/>
      <c r="C61" s="277"/>
      <c r="D61" s="277"/>
      <c r="E61" s="277"/>
      <c r="F61" s="277"/>
      <c r="G61" s="277"/>
      <c r="H61" s="277"/>
      <c r="I61" s="277"/>
      <c r="J61" s="277"/>
      <c r="K61" s="277"/>
      <c r="L61" s="277"/>
      <c r="M61" s="270" t="s">
        <v>48</v>
      </c>
      <c r="N61" s="271"/>
      <c r="O61" s="271"/>
      <c r="P61" s="271"/>
      <c r="Q61" s="272"/>
      <c r="R61" s="303" t="s">
        <v>49</v>
      </c>
      <c r="S61" s="304"/>
      <c r="T61" s="304"/>
      <c r="U61" s="304"/>
      <c r="V61" s="304"/>
      <c r="W61" s="304"/>
      <c r="X61" s="304"/>
      <c r="Y61" s="304"/>
      <c r="Z61" s="304"/>
      <c r="AA61" s="304"/>
      <c r="AB61" s="304"/>
      <c r="AC61" s="305"/>
      <c r="AD61" s="305"/>
      <c r="AE61" s="305"/>
      <c r="AF61" s="305"/>
      <c r="AG61" s="305"/>
      <c r="AH61" s="305"/>
      <c r="AI61" s="305"/>
      <c r="AJ61" s="305"/>
      <c r="AK61" s="305"/>
      <c r="AL61" s="305"/>
      <c r="AM61" s="305"/>
      <c r="AN61" s="305"/>
      <c r="AO61" s="305"/>
      <c r="AP61" s="305"/>
      <c r="AQ61" s="305"/>
      <c r="AR61" s="305"/>
      <c r="AS61" s="305"/>
      <c r="AT61" s="305"/>
      <c r="AU61" s="305"/>
      <c r="AV61" s="305"/>
      <c r="AW61" s="305"/>
      <c r="AX61" s="305"/>
      <c r="AY61" s="305"/>
      <c r="AZ61" s="305"/>
      <c r="BA61" s="305"/>
      <c r="BB61" s="305"/>
      <c r="BC61" s="305"/>
      <c r="BD61" s="305"/>
      <c r="BE61" s="305"/>
      <c r="BF61" s="305"/>
      <c r="BG61" s="305"/>
      <c r="BH61" s="305"/>
      <c r="BI61" s="305"/>
      <c r="BJ61" s="305"/>
      <c r="BK61" s="306"/>
      <c r="BL61" s="104"/>
      <c r="BM61" s="104"/>
      <c r="BN61" s="104"/>
      <c r="BO61" s="104"/>
      <c r="BP61" s="104"/>
      <c r="BQ61" s="104"/>
      <c r="BR61" s="104"/>
      <c r="BS61" s="104"/>
      <c r="BT61" s="104"/>
      <c r="BU61" s="104"/>
      <c r="BV61" s="104"/>
      <c r="BW61" s="104"/>
      <c r="BX61" s="104"/>
      <c r="BY61" s="104"/>
      <c r="BZ61" s="104"/>
      <c r="CA61" s="104"/>
      <c r="CB61" s="104"/>
      <c r="CC61" s="104"/>
      <c r="CD61" s="104"/>
      <c r="CE61" s="104"/>
      <c r="CF61" s="104"/>
      <c r="CG61" s="104"/>
      <c r="CH61" s="104"/>
      <c r="CI61" s="104"/>
    </row>
    <row r="62" spans="1:87" s="13" customFormat="1" ht="11.1" customHeight="1" x14ac:dyDescent="0.2">
      <c r="A62" s="276"/>
      <c r="B62" s="277"/>
      <c r="C62" s="277"/>
      <c r="D62" s="277"/>
      <c r="E62" s="277"/>
      <c r="F62" s="277"/>
      <c r="G62" s="277"/>
      <c r="H62" s="277"/>
      <c r="I62" s="277"/>
      <c r="J62" s="277"/>
      <c r="K62" s="277"/>
      <c r="L62" s="277"/>
      <c r="M62" s="201"/>
      <c r="N62" s="202"/>
      <c r="O62" s="202"/>
      <c r="P62" s="202"/>
      <c r="Q62" s="203"/>
      <c r="R62" s="282"/>
      <c r="S62" s="283"/>
      <c r="T62" s="283"/>
      <c r="U62" s="283"/>
      <c r="V62" s="283"/>
      <c r="W62" s="283"/>
      <c r="X62" s="283"/>
      <c r="Y62" s="283"/>
      <c r="Z62" s="283"/>
      <c r="AA62" s="283"/>
      <c r="AB62" s="283"/>
      <c r="AC62" s="283"/>
      <c r="AD62" s="283"/>
      <c r="AE62" s="283"/>
      <c r="AF62" s="283"/>
      <c r="AG62" s="283"/>
      <c r="AH62" s="283"/>
      <c r="AI62" s="283"/>
      <c r="AJ62" s="283"/>
      <c r="AK62" s="283"/>
      <c r="AL62" s="283"/>
      <c r="AM62" s="283"/>
      <c r="AN62" s="283"/>
      <c r="AO62" s="283"/>
      <c r="AP62" s="283"/>
      <c r="AQ62" s="283"/>
      <c r="AR62" s="283"/>
      <c r="AS62" s="283"/>
      <c r="AT62" s="283"/>
      <c r="AU62" s="283"/>
      <c r="AV62" s="283"/>
      <c r="AW62" s="283"/>
      <c r="AX62" s="283"/>
      <c r="AY62" s="283"/>
      <c r="AZ62" s="283"/>
      <c r="BA62" s="283"/>
      <c r="BB62" s="283"/>
      <c r="BC62" s="283"/>
      <c r="BD62" s="283"/>
      <c r="BE62" s="283"/>
      <c r="BF62" s="283"/>
      <c r="BG62" s="283"/>
      <c r="BH62" s="283"/>
      <c r="BI62" s="283"/>
      <c r="BJ62" s="283"/>
      <c r="BK62" s="284"/>
      <c r="BL62" s="104"/>
      <c r="BM62" s="104"/>
      <c r="BN62" s="104"/>
      <c r="BO62" s="104"/>
      <c r="BP62" s="104"/>
      <c r="BQ62" s="104"/>
      <c r="BR62" s="104"/>
      <c r="BS62" s="104"/>
      <c r="BT62" s="104"/>
      <c r="BU62" s="104"/>
      <c r="BV62" s="104"/>
      <c r="BW62" s="104"/>
      <c r="BX62" s="104"/>
      <c r="BY62" s="104"/>
      <c r="BZ62" s="104"/>
      <c r="CA62" s="104"/>
      <c r="CB62" s="104"/>
      <c r="CC62" s="104"/>
      <c r="CD62" s="104"/>
      <c r="CE62" s="104"/>
      <c r="CF62" s="104"/>
      <c r="CG62" s="104"/>
      <c r="CH62" s="104"/>
      <c r="CI62" s="104"/>
    </row>
    <row r="63" spans="1:87" s="13" customFormat="1" ht="11.1" customHeight="1" x14ac:dyDescent="0.2">
      <c r="A63" s="276"/>
      <c r="B63" s="277"/>
      <c r="C63" s="277"/>
      <c r="D63" s="277"/>
      <c r="E63" s="277"/>
      <c r="F63" s="277"/>
      <c r="G63" s="277"/>
      <c r="H63" s="277"/>
      <c r="I63" s="277"/>
      <c r="J63" s="277"/>
      <c r="K63" s="277"/>
      <c r="L63" s="277"/>
      <c r="M63" s="201"/>
      <c r="N63" s="202"/>
      <c r="O63" s="202"/>
      <c r="P63" s="202"/>
      <c r="Q63" s="203"/>
      <c r="R63" s="285"/>
      <c r="S63" s="286"/>
      <c r="T63" s="286"/>
      <c r="U63" s="286"/>
      <c r="V63" s="286"/>
      <c r="W63" s="286"/>
      <c r="X63" s="286"/>
      <c r="Y63" s="286"/>
      <c r="Z63" s="286"/>
      <c r="AA63" s="286"/>
      <c r="AB63" s="286"/>
      <c r="AC63" s="286"/>
      <c r="AD63" s="286"/>
      <c r="AE63" s="286"/>
      <c r="AF63" s="286"/>
      <c r="AG63" s="286"/>
      <c r="AH63" s="286"/>
      <c r="AI63" s="286"/>
      <c r="AJ63" s="286"/>
      <c r="AK63" s="286"/>
      <c r="AL63" s="286"/>
      <c r="AM63" s="286"/>
      <c r="AN63" s="286"/>
      <c r="AO63" s="286"/>
      <c r="AP63" s="286"/>
      <c r="AQ63" s="286"/>
      <c r="AR63" s="286"/>
      <c r="AS63" s="286"/>
      <c r="AT63" s="286"/>
      <c r="AU63" s="286"/>
      <c r="AV63" s="286"/>
      <c r="AW63" s="286"/>
      <c r="AX63" s="286"/>
      <c r="AY63" s="286"/>
      <c r="AZ63" s="286"/>
      <c r="BA63" s="286"/>
      <c r="BB63" s="286"/>
      <c r="BC63" s="286"/>
      <c r="BD63" s="286"/>
      <c r="BE63" s="286"/>
      <c r="BF63" s="286"/>
      <c r="BG63" s="286"/>
      <c r="BH63" s="286"/>
      <c r="BI63" s="286"/>
      <c r="BJ63" s="286"/>
      <c r="BK63" s="287"/>
      <c r="BL63" s="104"/>
      <c r="BM63" s="104"/>
      <c r="BN63" s="104"/>
      <c r="BO63" s="104"/>
      <c r="BP63" s="104"/>
      <c r="BQ63" s="104"/>
      <c r="BR63" s="104"/>
      <c r="BS63" s="104"/>
      <c r="BT63" s="104"/>
      <c r="BU63" s="104"/>
      <c r="BV63" s="104"/>
      <c r="BW63" s="104"/>
      <c r="BX63" s="104"/>
      <c r="BY63" s="104"/>
      <c r="BZ63" s="104"/>
      <c r="CA63" s="104"/>
      <c r="CB63" s="104"/>
      <c r="CC63" s="104"/>
      <c r="CD63" s="104"/>
      <c r="CE63" s="104"/>
      <c r="CF63" s="104"/>
      <c r="CG63" s="104"/>
      <c r="CH63" s="104"/>
      <c r="CI63" s="104"/>
    </row>
    <row r="64" spans="1:87" s="13" customFormat="1" ht="11.1" customHeight="1" thickBot="1" x14ac:dyDescent="0.25">
      <c r="A64" s="278"/>
      <c r="B64" s="279"/>
      <c r="C64" s="279"/>
      <c r="D64" s="279"/>
      <c r="E64" s="279"/>
      <c r="F64" s="279"/>
      <c r="G64" s="279"/>
      <c r="H64" s="279"/>
      <c r="I64" s="279"/>
      <c r="J64" s="279"/>
      <c r="K64" s="279"/>
      <c r="L64" s="279"/>
      <c r="M64" s="273"/>
      <c r="N64" s="274"/>
      <c r="O64" s="274"/>
      <c r="P64" s="274"/>
      <c r="Q64" s="275"/>
      <c r="R64" s="288"/>
      <c r="S64" s="289"/>
      <c r="T64" s="289"/>
      <c r="U64" s="289"/>
      <c r="V64" s="289"/>
      <c r="W64" s="289"/>
      <c r="X64" s="289"/>
      <c r="Y64" s="289"/>
      <c r="Z64" s="289"/>
      <c r="AA64" s="289"/>
      <c r="AB64" s="289"/>
      <c r="AC64" s="289"/>
      <c r="AD64" s="289"/>
      <c r="AE64" s="289"/>
      <c r="AF64" s="289"/>
      <c r="AG64" s="289"/>
      <c r="AH64" s="289"/>
      <c r="AI64" s="289"/>
      <c r="AJ64" s="289"/>
      <c r="AK64" s="289"/>
      <c r="AL64" s="289"/>
      <c r="AM64" s="289"/>
      <c r="AN64" s="289"/>
      <c r="AO64" s="289"/>
      <c r="AP64" s="289"/>
      <c r="AQ64" s="289"/>
      <c r="AR64" s="289"/>
      <c r="AS64" s="289"/>
      <c r="AT64" s="289"/>
      <c r="AU64" s="289"/>
      <c r="AV64" s="289"/>
      <c r="AW64" s="289"/>
      <c r="AX64" s="289"/>
      <c r="AY64" s="289"/>
      <c r="AZ64" s="289"/>
      <c r="BA64" s="289"/>
      <c r="BB64" s="289"/>
      <c r="BC64" s="289"/>
      <c r="BD64" s="289"/>
      <c r="BE64" s="289"/>
      <c r="BF64" s="289"/>
      <c r="BG64" s="289"/>
      <c r="BH64" s="289"/>
      <c r="BI64" s="289"/>
      <c r="BJ64" s="289"/>
      <c r="BK64" s="290"/>
      <c r="BL64" s="104"/>
      <c r="BM64" s="104"/>
      <c r="BN64" s="104"/>
      <c r="BO64" s="104"/>
      <c r="BP64" s="104"/>
      <c r="BQ64" s="104"/>
      <c r="BR64" s="104"/>
      <c r="BS64" s="104"/>
      <c r="BT64" s="104"/>
      <c r="BU64" s="104"/>
      <c r="BV64" s="104"/>
      <c r="BW64" s="104"/>
      <c r="BX64" s="104"/>
      <c r="BY64" s="104"/>
      <c r="BZ64" s="104"/>
      <c r="CA64" s="104"/>
      <c r="CB64" s="104"/>
      <c r="CC64" s="104"/>
      <c r="CD64" s="104"/>
      <c r="CE64" s="104"/>
      <c r="CF64" s="104"/>
      <c r="CG64" s="104"/>
      <c r="CH64" s="104"/>
      <c r="CI64" s="104"/>
    </row>
    <row r="65" spans="1:103" s="13" customFormat="1" ht="5.25" customHeight="1" x14ac:dyDescent="0.2">
      <c r="A65" s="24"/>
      <c r="B65" s="24"/>
      <c r="C65" s="24"/>
      <c r="D65" s="24"/>
      <c r="E65" s="24"/>
      <c r="F65" s="24"/>
      <c r="G65" s="24"/>
      <c r="H65" s="24"/>
      <c r="I65" s="24"/>
      <c r="J65" s="24"/>
      <c r="K65" s="24"/>
      <c r="L65" s="24"/>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04"/>
      <c r="BM65" s="104"/>
      <c r="BN65" s="104"/>
      <c r="BO65" s="104"/>
      <c r="BP65" s="104"/>
      <c r="BQ65" s="104"/>
      <c r="BR65" s="104"/>
      <c r="BS65" s="104"/>
      <c r="BT65" s="104"/>
      <c r="BU65" s="104"/>
      <c r="BV65" s="104"/>
      <c r="BW65" s="104"/>
      <c r="BX65" s="104"/>
      <c r="BY65" s="104"/>
      <c r="BZ65" s="104"/>
      <c r="CA65" s="104"/>
      <c r="CB65" s="104"/>
      <c r="CC65" s="104"/>
      <c r="CD65" s="104"/>
      <c r="CE65" s="104"/>
      <c r="CF65" s="104"/>
      <c r="CG65" s="104"/>
      <c r="CH65" s="104"/>
      <c r="CI65" s="104"/>
      <c r="CJ65" s="104"/>
      <c r="CK65" s="104"/>
      <c r="CL65" s="104"/>
      <c r="CM65" s="104"/>
      <c r="CN65" s="104"/>
      <c r="CO65" s="104"/>
      <c r="CP65" s="104"/>
      <c r="CQ65" s="104"/>
      <c r="CR65" s="104"/>
      <c r="CS65" s="104"/>
      <c r="CT65" s="104"/>
      <c r="CU65" s="104"/>
      <c r="CV65" s="104"/>
      <c r="CW65" s="104"/>
      <c r="CX65" s="104"/>
      <c r="CY65" s="104"/>
    </row>
    <row r="66" spans="1:103" s="13" customFormat="1" ht="51" customHeight="1" x14ac:dyDescent="0.2">
      <c r="A66" s="24"/>
      <c r="B66" s="24"/>
      <c r="C66" s="24"/>
      <c r="D66" s="24"/>
      <c r="E66" s="24"/>
      <c r="F66" s="24"/>
      <c r="G66" s="24"/>
      <c r="H66" s="24"/>
      <c r="I66" s="24"/>
      <c r="J66" s="24"/>
      <c r="K66" s="24"/>
      <c r="L66" s="24"/>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04"/>
      <c r="BM66" s="104"/>
      <c r="BN66" s="104"/>
      <c r="BO66" s="104"/>
      <c r="BP66" s="104"/>
      <c r="BQ66" s="104"/>
      <c r="BR66" s="104"/>
      <c r="BS66" s="104"/>
      <c r="BT66" s="104"/>
      <c r="BU66" s="104"/>
      <c r="BV66" s="104"/>
      <c r="BW66" s="104"/>
      <c r="BX66" s="104"/>
      <c r="BY66" s="104"/>
      <c r="BZ66" s="104"/>
      <c r="CA66" s="104"/>
      <c r="CB66" s="104"/>
      <c r="CC66" s="104"/>
      <c r="CD66" s="104"/>
      <c r="CE66" s="104"/>
      <c r="CF66" s="104"/>
      <c r="CG66" s="104"/>
      <c r="CH66" s="104"/>
      <c r="CI66" s="104"/>
      <c r="CJ66" s="104"/>
      <c r="CK66" s="104"/>
      <c r="CL66" s="104"/>
      <c r="CM66" s="104"/>
      <c r="CN66" s="104"/>
      <c r="CO66" s="104"/>
      <c r="CP66" s="104"/>
      <c r="CQ66" s="104"/>
      <c r="CR66" s="104"/>
      <c r="CS66" s="104"/>
      <c r="CT66" s="104"/>
      <c r="CU66" s="104"/>
      <c r="CV66" s="104"/>
      <c r="CW66" s="104"/>
      <c r="CX66" s="104"/>
      <c r="CY66" s="104"/>
    </row>
    <row r="67" spans="1:103" s="13" customFormat="1" ht="25.2" customHeight="1" x14ac:dyDescent="0.2">
      <c r="A67" s="24"/>
      <c r="B67" s="24"/>
      <c r="C67" s="155" t="s">
        <v>122</v>
      </c>
      <c r="D67" s="159"/>
      <c r="E67" s="159"/>
      <c r="F67" s="159"/>
      <c r="G67" s="159"/>
      <c r="H67" s="159"/>
      <c r="I67" s="159"/>
      <c r="J67" s="159"/>
      <c r="K67" s="159"/>
      <c r="L67" s="159"/>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60"/>
      <c r="AL67" s="160"/>
      <c r="AM67" s="160"/>
      <c r="AN67" s="160"/>
      <c r="AO67" s="15"/>
      <c r="AP67" s="15"/>
      <c r="AQ67" s="15"/>
      <c r="AR67" s="15"/>
      <c r="AS67" s="15"/>
      <c r="AT67" s="15"/>
      <c r="AU67" s="15"/>
      <c r="AV67" s="15"/>
      <c r="AW67" s="15"/>
      <c r="AX67" s="15"/>
      <c r="AY67" s="15"/>
      <c r="AZ67" s="15"/>
      <c r="BA67" s="15"/>
      <c r="BB67" s="15"/>
      <c r="BC67" s="15"/>
      <c r="BD67" s="15"/>
      <c r="BE67" s="15"/>
      <c r="BF67" s="15"/>
      <c r="BG67" s="15"/>
      <c r="BH67" s="15"/>
      <c r="BI67" s="15"/>
      <c r="BJ67" s="15"/>
      <c r="BK67" s="15"/>
      <c r="BL67" s="104"/>
      <c r="BM67" s="104"/>
      <c r="BN67" s="104"/>
      <c r="BO67" s="104"/>
      <c r="BP67" s="104"/>
      <c r="BQ67" s="104"/>
      <c r="BR67" s="104"/>
      <c r="BS67" s="104"/>
      <c r="BT67" s="104"/>
      <c r="BU67" s="104"/>
      <c r="BV67" s="104"/>
      <c r="BW67" s="104"/>
      <c r="BX67" s="104"/>
      <c r="BY67" s="104"/>
      <c r="BZ67" s="104"/>
      <c r="CA67" s="104"/>
      <c r="CB67" s="104"/>
      <c r="CC67" s="104"/>
      <c r="CD67" s="104"/>
      <c r="CE67" s="104"/>
      <c r="CF67" s="104"/>
      <c r="CG67" s="104"/>
      <c r="CH67" s="104"/>
      <c r="CI67" s="104"/>
      <c r="CJ67" s="104"/>
      <c r="CK67" s="104"/>
      <c r="CL67" s="104"/>
      <c r="CM67" s="104"/>
      <c r="CN67" s="104"/>
      <c r="CO67" s="104"/>
      <c r="CP67" s="104"/>
      <c r="CQ67" s="104"/>
      <c r="CR67" s="104"/>
      <c r="CS67" s="104"/>
      <c r="CT67" s="104"/>
      <c r="CU67" s="104"/>
      <c r="CV67" s="104"/>
      <c r="CW67" s="104"/>
      <c r="CX67" s="104"/>
      <c r="CY67" s="104"/>
    </row>
    <row r="68" spans="1:103" s="13" customFormat="1" ht="25.2" customHeight="1" x14ac:dyDescent="0.2">
      <c r="A68" s="24"/>
      <c r="B68" s="24"/>
      <c r="C68" s="156" t="s">
        <v>123</v>
      </c>
      <c r="D68" s="161"/>
      <c r="E68" s="161"/>
      <c r="F68" s="161"/>
      <c r="G68" s="161"/>
      <c r="H68" s="161"/>
      <c r="I68" s="161"/>
      <c r="J68" s="161"/>
      <c r="K68" s="161"/>
      <c r="L68" s="161"/>
      <c r="M68" s="162"/>
      <c r="N68" s="162"/>
      <c r="O68" s="162"/>
      <c r="P68" s="162"/>
      <c r="Q68" s="162"/>
      <c r="R68" s="162"/>
      <c r="S68" s="162"/>
      <c r="T68" s="162"/>
      <c r="U68" s="162"/>
      <c r="V68" s="162"/>
      <c r="W68" s="162"/>
      <c r="X68" s="162"/>
      <c r="Y68" s="162"/>
      <c r="Z68" s="162"/>
      <c r="AA68" s="162"/>
      <c r="AB68" s="162"/>
      <c r="AC68" s="162"/>
      <c r="AD68" s="162"/>
      <c r="AE68" s="162"/>
      <c r="AF68" s="162"/>
      <c r="AG68" s="162"/>
      <c r="AH68" s="162"/>
      <c r="AI68" s="162"/>
      <c r="AJ68" s="162"/>
      <c r="AK68" s="162"/>
      <c r="AL68" s="162"/>
      <c r="AM68" s="162"/>
      <c r="AN68" s="162"/>
      <c r="AO68" s="15"/>
      <c r="AP68" s="15"/>
      <c r="AQ68" s="15"/>
      <c r="AR68" s="15"/>
      <c r="AS68" s="15"/>
      <c r="AT68" s="15"/>
      <c r="AU68" s="15"/>
      <c r="AV68" s="15"/>
      <c r="AW68" s="15"/>
      <c r="AX68" s="15"/>
      <c r="AY68" s="15"/>
      <c r="AZ68" s="15"/>
      <c r="BA68" s="15"/>
      <c r="BB68" s="15"/>
      <c r="BC68" s="15"/>
      <c r="BD68" s="15"/>
      <c r="BE68" s="15"/>
      <c r="BF68" s="15"/>
      <c r="BG68" s="15"/>
      <c r="BH68" s="15"/>
      <c r="BI68" s="15"/>
      <c r="BJ68" s="15"/>
      <c r="BK68" s="15"/>
      <c r="BL68" s="104"/>
      <c r="BM68" s="104"/>
      <c r="BN68" s="104"/>
      <c r="BO68" s="104"/>
      <c r="BP68" s="104"/>
      <c r="BQ68" s="104"/>
      <c r="BR68" s="104"/>
      <c r="BS68" s="104"/>
      <c r="BT68" s="104"/>
      <c r="BU68" s="104"/>
      <c r="BV68" s="104"/>
      <c r="BW68" s="104"/>
      <c r="BX68" s="104"/>
      <c r="BY68" s="104"/>
      <c r="BZ68" s="104"/>
      <c r="CA68" s="104"/>
      <c r="CB68" s="104"/>
      <c r="CC68" s="104"/>
      <c r="CD68" s="104"/>
      <c r="CE68" s="104"/>
      <c r="CF68" s="104"/>
      <c r="CG68" s="104"/>
      <c r="CH68" s="104"/>
      <c r="CI68" s="104"/>
      <c r="CJ68" s="104"/>
      <c r="CK68" s="104"/>
      <c r="CL68" s="104"/>
      <c r="CM68" s="104"/>
      <c r="CN68" s="104"/>
      <c r="CO68" s="104"/>
      <c r="CP68" s="104"/>
      <c r="CQ68" s="104"/>
      <c r="CR68" s="104"/>
      <c r="CS68" s="104"/>
      <c r="CT68" s="104"/>
      <c r="CU68" s="104"/>
      <c r="CV68" s="104"/>
      <c r="CW68" s="104"/>
      <c r="CX68" s="104"/>
      <c r="CY68" s="104"/>
    </row>
    <row r="69" spans="1:103" s="13" customFormat="1" ht="25.2" customHeight="1" x14ac:dyDescent="0.2">
      <c r="A69" s="24"/>
      <c r="B69" s="24"/>
      <c r="C69" s="157" t="s">
        <v>124</v>
      </c>
      <c r="D69" s="163"/>
      <c r="E69" s="163"/>
      <c r="F69" s="163"/>
      <c r="G69" s="163"/>
      <c r="H69" s="163"/>
      <c r="I69" s="163"/>
      <c r="J69" s="163"/>
      <c r="K69" s="163"/>
      <c r="L69" s="163"/>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4"/>
      <c r="AL69" s="164"/>
      <c r="AM69" s="164"/>
      <c r="AN69" s="164"/>
      <c r="AO69" s="15"/>
      <c r="AP69" s="15"/>
      <c r="AQ69" s="15"/>
      <c r="AR69" s="15"/>
      <c r="AS69" s="15"/>
      <c r="AT69" s="15"/>
      <c r="AU69" s="15"/>
      <c r="AV69" s="15"/>
      <c r="AW69" s="15"/>
      <c r="AX69" s="15"/>
      <c r="AY69" s="15"/>
      <c r="AZ69" s="15"/>
      <c r="BA69" s="15"/>
      <c r="BB69" s="15"/>
      <c r="BC69" s="15"/>
      <c r="BD69" s="15"/>
      <c r="BE69" s="15"/>
      <c r="BF69" s="15"/>
      <c r="BG69" s="15"/>
      <c r="BH69" s="15"/>
      <c r="BI69" s="15"/>
      <c r="BJ69" s="15"/>
      <c r="BK69" s="15"/>
      <c r="BL69" s="104"/>
      <c r="BM69" s="104"/>
      <c r="BN69" s="104"/>
      <c r="BO69" s="104"/>
      <c r="BP69" s="104"/>
      <c r="BQ69" s="104"/>
      <c r="BR69" s="104"/>
      <c r="BS69" s="104"/>
      <c r="BT69" s="104"/>
      <c r="BU69" s="104"/>
      <c r="BV69" s="104"/>
      <c r="BW69" s="104"/>
      <c r="BX69" s="104"/>
      <c r="BY69" s="104"/>
      <c r="BZ69" s="104"/>
      <c r="CA69" s="104"/>
      <c r="CB69" s="104"/>
      <c r="CC69" s="104"/>
      <c r="CD69" s="104"/>
      <c r="CE69" s="104"/>
      <c r="CF69" s="104"/>
      <c r="CG69" s="104"/>
      <c r="CH69" s="104"/>
      <c r="CI69" s="104"/>
      <c r="CJ69" s="104"/>
      <c r="CK69" s="104"/>
      <c r="CL69" s="104"/>
      <c r="CM69" s="104"/>
      <c r="CN69" s="104"/>
      <c r="CO69" s="104"/>
      <c r="CP69" s="104"/>
      <c r="CQ69" s="104"/>
      <c r="CR69" s="104"/>
      <c r="CS69" s="104"/>
      <c r="CT69" s="104"/>
      <c r="CU69" s="104"/>
      <c r="CV69" s="104"/>
      <c r="CW69" s="104"/>
      <c r="CX69" s="104"/>
      <c r="CY69" s="104"/>
    </row>
    <row r="70" spans="1:103" s="13" customFormat="1" ht="25.2" customHeight="1" x14ac:dyDescent="0.2">
      <c r="A70" s="24"/>
      <c r="B70" s="24"/>
      <c r="C70" s="158" t="s">
        <v>125</v>
      </c>
      <c r="D70" s="165"/>
      <c r="E70" s="165"/>
      <c r="F70" s="165"/>
      <c r="G70" s="165"/>
      <c r="H70" s="165"/>
      <c r="I70" s="165"/>
      <c r="J70" s="165"/>
      <c r="K70" s="165"/>
      <c r="L70" s="165"/>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04"/>
      <c r="BM70" s="104"/>
      <c r="BN70" s="104"/>
      <c r="BO70" s="104"/>
      <c r="BP70" s="104"/>
      <c r="BQ70" s="104"/>
      <c r="BR70" s="104"/>
      <c r="BS70" s="104"/>
      <c r="BT70" s="104"/>
      <c r="BU70" s="104"/>
      <c r="BV70" s="104"/>
      <c r="BW70" s="104"/>
      <c r="BX70" s="104"/>
      <c r="BY70" s="104"/>
      <c r="BZ70" s="104"/>
      <c r="CA70" s="104"/>
      <c r="CB70" s="104"/>
      <c r="CC70" s="104"/>
      <c r="CD70" s="104"/>
      <c r="CE70" s="104"/>
      <c r="CF70" s="104"/>
      <c r="CG70" s="104"/>
      <c r="CH70" s="104"/>
      <c r="CI70" s="104"/>
      <c r="CJ70" s="104"/>
      <c r="CK70" s="104"/>
      <c r="CL70" s="104"/>
      <c r="CM70" s="104"/>
      <c r="CN70" s="104"/>
      <c r="CO70" s="104"/>
      <c r="CP70" s="104"/>
      <c r="CQ70" s="104"/>
      <c r="CR70" s="104"/>
      <c r="CS70" s="104"/>
      <c r="CT70" s="104"/>
      <c r="CU70" s="104"/>
      <c r="CV70" s="104"/>
      <c r="CW70" s="104"/>
      <c r="CX70" s="104"/>
      <c r="CY70" s="104"/>
    </row>
    <row r="71" spans="1:103" s="13" customFormat="1" ht="9.75" customHeight="1" x14ac:dyDescent="0.2">
      <c r="A71" s="103"/>
      <c r="B71" s="103"/>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103"/>
      <c r="BH71" s="103"/>
      <c r="BI71" s="103"/>
      <c r="BJ71" s="103"/>
      <c r="BK71" s="103"/>
      <c r="BL71" s="104"/>
      <c r="BM71" s="104"/>
      <c r="BN71" s="104"/>
      <c r="BO71" s="104"/>
      <c r="BP71" s="104"/>
      <c r="BQ71" s="104"/>
      <c r="BR71" s="104"/>
      <c r="BS71" s="104"/>
      <c r="BT71" s="104"/>
      <c r="BU71" s="104"/>
      <c r="BV71" s="104"/>
      <c r="BW71" s="104"/>
      <c r="BX71" s="104"/>
      <c r="BY71" s="104"/>
      <c r="BZ71" s="104"/>
      <c r="CA71" s="104"/>
      <c r="CB71" s="104"/>
      <c r="CC71" s="104"/>
      <c r="CD71" s="104"/>
      <c r="CE71" s="104"/>
      <c r="CF71" s="104"/>
      <c r="CG71" s="104"/>
      <c r="CH71" s="104"/>
      <c r="CI71" s="104"/>
      <c r="CJ71" s="104"/>
      <c r="CK71" s="104"/>
      <c r="CL71" s="104"/>
      <c r="CM71" s="104"/>
      <c r="CN71" s="104"/>
      <c r="CO71" s="104"/>
      <c r="CP71" s="104"/>
      <c r="CQ71" s="104"/>
      <c r="CR71" s="104"/>
      <c r="CS71" s="104"/>
      <c r="CT71" s="104"/>
      <c r="CU71" s="104"/>
      <c r="CV71" s="104"/>
      <c r="CW71" s="104"/>
      <c r="CX71" s="104"/>
      <c r="CY71" s="104"/>
    </row>
    <row r="72" spans="1:103" s="13" customFormat="1" ht="9.75" customHeight="1" x14ac:dyDescent="0.2">
      <c r="A72" s="103"/>
      <c r="B72" s="103"/>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103"/>
      <c r="BH72" s="103"/>
      <c r="BI72" s="103"/>
      <c r="BJ72" s="103"/>
      <c r="BK72" s="103"/>
      <c r="BL72" s="104"/>
      <c r="BM72" s="104"/>
      <c r="BN72" s="104"/>
      <c r="BO72" s="104"/>
      <c r="BP72" s="104"/>
      <c r="BQ72" s="104"/>
      <c r="BR72" s="104"/>
      <c r="BS72" s="104"/>
      <c r="BT72" s="104"/>
      <c r="BU72" s="104"/>
      <c r="BV72" s="104"/>
      <c r="BW72" s="104"/>
      <c r="BX72" s="104"/>
      <c r="BY72" s="104"/>
      <c r="BZ72" s="104"/>
      <c r="CA72" s="104"/>
      <c r="CB72" s="104"/>
      <c r="CC72" s="104"/>
      <c r="CD72" s="104"/>
      <c r="CE72" s="104"/>
      <c r="CF72" s="104"/>
      <c r="CG72" s="104"/>
      <c r="CH72" s="104"/>
      <c r="CI72" s="104"/>
      <c r="CJ72" s="104"/>
      <c r="CK72" s="104"/>
      <c r="CL72" s="104"/>
      <c r="CM72" s="104"/>
      <c r="CN72" s="104"/>
      <c r="CO72" s="104"/>
      <c r="CP72" s="104"/>
      <c r="CQ72" s="104"/>
      <c r="CR72" s="104"/>
      <c r="CS72" s="104"/>
      <c r="CT72" s="104"/>
      <c r="CU72" s="104"/>
      <c r="CV72" s="104"/>
      <c r="CW72" s="104"/>
      <c r="CX72" s="104"/>
      <c r="CY72" s="104"/>
    </row>
    <row r="73" spans="1:103" s="13" customFormat="1" ht="9.75" customHeight="1" x14ac:dyDescent="0.2">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103"/>
      <c r="BH73" s="103"/>
      <c r="BI73" s="103"/>
      <c r="BJ73" s="103"/>
      <c r="BK73" s="103"/>
      <c r="BL73" s="104"/>
      <c r="BM73" s="104"/>
      <c r="BN73" s="104"/>
      <c r="BO73" s="104"/>
      <c r="BP73" s="104"/>
      <c r="BQ73" s="104"/>
      <c r="BR73" s="104"/>
      <c r="BS73" s="104"/>
      <c r="BT73" s="104"/>
      <c r="BU73" s="104"/>
      <c r="BV73" s="104"/>
      <c r="BW73" s="104"/>
      <c r="BX73" s="104"/>
      <c r="BY73" s="104"/>
      <c r="BZ73" s="104"/>
      <c r="CA73" s="104"/>
      <c r="CB73" s="104"/>
      <c r="CC73" s="104"/>
      <c r="CD73" s="104"/>
      <c r="CE73" s="104"/>
      <c r="CF73" s="104"/>
      <c r="CG73" s="104"/>
      <c r="CH73" s="104"/>
      <c r="CI73" s="104"/>
      <c r="CJ73" s="104"/>
      <c r="CK73" s="104"/>
      <c r="CL73" s="104"/>
      <c r="CM73" s="104"/>
      <c r="CN73" s="104"/>
      <c r="CO73" s="104"/>
      <c r="CP73" s="104"/>
      <c r="CQ73" s="104"/>
      <c r="CR73" s="104"/>
      <c r="CS73" s="104"/>
      <c r="CT73" s="104"/>
      <c r="CU73" s="104"/>
      <c r="CV73" s="104"/>
      <c r="CW73" s="104"/>
      <c r="CX73" s="104"/>
      <c r="CY73" s="104"/>
    </row>
    <row r="74" spans="1:103" s="13" customFormat="1" ht="9.75" customHeight="1" x14ac:dyDescent="0.2">
      <c r="A74" s="103"/>
      <c r="B74" s="103"/>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103"/>
      <c r="BH74" s="103"/>
      <c r="BI74" s="103"/>
      <c r="BJ74" s="103"/>
      <c r="BK74" s="103"/>
      <c r="BL74" s="104"/>
      <c r="BM74" s="104"/>
      <c r="BN74" s="104"/>
      <c r="BO74" s="104"/>
      <c r="BP74" s="104"/>
      <c r="BQ74" s="104"/>
      <c r="BR74" s="104"/>
      <c r="BS74" s="104"/>
      <c r="BT74" s="104"/>
      <c r="BU74" s="104"/>
      <c r="BV74" s="104"/>
      <c r="BW74" s="104"/>
      <c r="BX74" s="104"/>
      <c r="BY74" s="104"/>
      <c r="BZ74" s="104"/>
      <c r="CA74" s="104"/>
      <c r="CB74" s="104"/>
      <c r="CC74" s="104"/>
      <c r="CD74" s="104"/>
      <c r="CE74" s="104"/>
      <c r="CF74" s="104"/>
      <c r="CG74" s="104"/>
      <c r="CH74" s="104"/>
      <c r="CI74" s="104"/>
      <c r="CJ74" s="104"/>
      <c r="CK74" s="104"/>
      <c r="CL74" s="104"/>
      <c r="CM74" s="104"/>
      <c r="CN74" s="104"/>
      <c r="CO74" s="104"/>
      <c r="CP74" s="104"/>
      <c r="CQ74" s="104"/>
      <c r="CR74" s="104"/>
      <c r="CS74" s="104"/>
      <c r="CT74" s="104"/>
      <c r="CU74" s="104"/>
      <c r="CV74" s="104"/>
      <c r="CW74" s="104"/>
      <c r="CX74" s="104"/>
      <c r="CY74" s="104"/>
    </row>
    <row r="75" spans="1:103" s="13" customFormat="1" ht="9.75" customHeight="1" x14ac:dyDescent="0.2">
      <c r="A75" s="103"/>
      <c r="B75" s="103"/>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103"/>
      <c r="BH75" s="103"/>
      <c r="BI75" s="103"/>
      <c r="BJ75" s="103"/>
      <c r="BK75" s="103"/>
      <c r="BL75" s="104"/>
      <c r="BM75" s="104"/>
      <c r="BN75" s="104"/>
      <c r="BO75" s="104"/>
      <c r="BP75" s="104"/>
      <c r="BQ75" s="104"/>
      <c r="BR75" s="104"/>
      <c r="BS75" s="104"/>
      <c r="BT75" s="104"/>
      <c r="BU75" s="104"/>
      <c r="BV75" s="104"/>
      <c r="BW75" s="104"/>
      <c r="BX75" s="104"/>
      <c r="BY75" s="104"/>
      <c r="BZ75" s="104"/>
      <c r="CA75" s="104"/>
      <c r="CB75" s="104"/>
      <c r="CC75" s="104"/>
      <c r="CD75" s="104"/>
      <c r="CE75" s="104"/>
      <c r="CF75" s="104"/>
      <c r="CG75" s="104"/>
      <c r="CH75" s="104"/>
      <c r="CI75" s="104"/>
      <c r="CJ75" s="104"/>
      <c r="CK75" s="104"/>
      <c r="CL75" s="104"/>
      <c r="CM75" s="104"/>
      <c r="CN75" s="104"/>
      <c r="CO75" s="104"/>
      <c r="CP75" s="104"/>
      <c r="CQ75" s="104"/>
      <c r="CR75" s="104"/>
      <c r="CS75" s="104"/>
      <c r="CT75" s="104"/>
      <c r="CU75" s="104"/>
      <c r="CV75" s="104"/>
      <c r="CW75" s="104"/>
      <c r="CX75" s="104"/>
      <c r="CY75" s="104"/>
    </row>
    <row r="76" spans="1:103" s="13" customFormat="1" ht="9.75" customHeight="1" x14ac:dyDescent="0.2">
      <c r="A76" s="103"/>
      <c r="B76" s="103"/>
      <c r="C76" s="103"/>
      <c r="D76" s="103"/>
      <c r="E76" s="103"/>
      <c r="F76" s="103"/>
      <c r="G76" s="103"/>
      <c r="H76" s="103"/>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103"/>
      <c r="BH76" s="103"/>
      <c r="BI76" s="103"/>
      <c r="BJ76" s="103"/>
      <c r="BK76" s="103"/>
      <c r="BL76" s="104"/>
      <c r="BM76" s="104"/>
      <c r="BN76" s="104"/>
      <c r="BO76" s="104"/>
      <c r="BP76" s="104"/>
      <c r="BQ76" s="104"/>
      <c r="BR76" s="104"/>
      <c r="BS76" s="104"/>
      <c r="BT76" s="104"/>
      <c r="BU76" s="104"/>
      <c r="BV76" s="104"/>
      <c r="BW76" s="104"/>
      <c r="BX76" s="104"/>
      <c r="BY76" s="104"/>
      <c r="BZ76" s="104"/>
      <c r="CA76" s="104"/>
      <c r="CB76" s="104"/>
      <c r="CC76" s="104"/>
      <c r="CD76" s="104"/>
      <c r="CE76" s="104"/>
      <c r="CF76" s="104"/>
      <c r="CG76" s="104"/>
      <c r="CH76" s="104"/>
      <c r="CI76" s="104"/>
      <c r="CJ76" s="104"/>
      <c r="CK76" s="104"/>
      <c r="CL76" s="104"/>
      <c r="CM76" s="104"/>
      <c r="CN76" s="104"/>
      <c r="CO76" s="104"/>
      <c r="CP76" s="104"/>
      <c r="CQ76" s="104"/>
      <c r="CR76" s="104"/>
      <c r="CS76" s="104"/>
      <c r="CT76" s="104"/>
      <c r="CU76" s="104"/>
      <c r="CV76" s="104"/>
      <c r="CW76" s="104"/>
      <c r="CX76" s="104"/>
      <c r="CY76" s="104"/>
    </row>
    <row r="77" spans="1:103" s="26" customFormat="1" ht="8.25" customHeight="1" x14ac:dyDescent="0.2">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row>
    <row r="78" spans="1:103" s="26" customFormat="1" ht="10.8" x14ac:dyDescent="0.2">
      <c r="A78" s="254" t="s">
        <v>50</v>
      </c>
      <c r="B78" s="254"/>
      <c r="C78" s="254"/>
      <c r="D78" s="254"/>
      <c r="E78" s="254"/>
      <c r="F78" s="254"/>
      <c r="G78" s="254"/>
      <c r="H78" s="254"/>
      <c r="I78" s="254"/>
      <c r="J78" s="254"/>
      <c r="K78" s="254"/>
      <c r="L78" s="254"/>
      <c r="M78" s="254" t="s">
        <v>51</v>
      </c>
      <c r="N78" s="254"/>
      <c r="O78" s="254"/>
      <c r="P78" s="254"/>
      <c r="Q78" s="254"/>
      <c r="R78" s="254"/>
      <c r="S78" s="281"/>
      <c r="T78" s="281"/>
      <c r="U78" s="281"/>
      <c r="V78" s="281"/>
      <c r="W78" s="281"/>
      <c r="X78" s="281"/>
      <c r="Y78" s="281"/>
      <c r="Z78" s="281"/>
      <c r="AA78" s="281"/>
      <c r="AB78" s="281"/>
      <c r="AC78" s="281"/>
      <c r="AD78" s="281"/>
      <c r="AE78" s="281"/>
      <c r="AF78" s="281"/>
      <c r="AG78" s="281"/>
      <c r="AH78" s="281"/>
      <c r="AI78" s="254" t="s">
        <v>52</v>
      </c>
      <c r="AJ78" s="254"/>
      <c r="AK78" s="254"/>
      <c r="AL78" s="254"/>
      <c r="AM78" s="254"/>
      <c r="AN78" s="254"/>
      <c r="AO78" s="254"/>
      <c r="AP78" s="254"/>
      <c r="AQ78" s="281"/>
      <c r="AR78" s="281"/>
      <c r="AS78" s="281"/>
      <c r="AT78" s="281"/>
      <c r="AU78" s="281"/>
      <c r="AV78" s="281"/>
      <c r="AW78" s="281"/>
      <c r="AX78" s="281"/>
      <c r="AY78" s="281"/>
      <c r="AZ78" s="281"/>
      <c r="BA78" s="281"/>
      <c r="BB78" s="281"/>
      <c r="BC78" s="281"/>
      <c r="BD78" s="281"/>
      <c r="BE78" s="281"/>
      <c r="BF78" s="281"/>
      <c r="BG78" s="281"/>
      <c r="BH78" s="281"/>
      <c r="BI78" s="281"/>
      <c r="BJ78" s="281"/>
      <c r="BK78" s="281"/>
    </row>
    <row r="79" spans="1:103" s="26" customFormat="1" ht="10.8" x14ac:dyDescent="0.2">
      <c r="A79" s="254"/>
      <c r="B79" s="254"/>
      <c r="C79" s="254"/>
      <c r="D79" s="254"/>
      <c r="E79" s="254"/>
      <c r="F79" s="254"/>
      <c r="G79" s="254"/>
      <c r="H79" s="254"/>
      <c r="I79" s="254"/>
      <c r="J79" s="254"/>
      <c r="K79" s="254"/>
      <c r="L79" s="254"/>
      <c r="M79" s="254" t="s">
        <v>18</v>
      </c>
      <c r="N79" s="254"/>
      <c r="O79" s="254"/>
      <c r="P79" s="254"/>
      <c r="Q79" s="254"/>
      <c r="R79" s="254"/>
      <c r="S79" s="281"/>
      <c r="T79" s="281"/>
      <c r="U79" s="281"/>
      <c r="V79" s="281"/>
      <c r="W79" s="281"/>
      <c r="X79" s="281"/>
      <c r="Y79" s="281"/>
      <c r="Z79" s="281"/>
      <c r="AA79" s="281"/>
      <c r="AB79" s="281"/>
      <c r="AC79" s="281"/>
      <c r="AD79" s="281"/>
      <c r="AE79" s="281"/>
      <c r="AF79" s="281"/>
      <c r="AG79" s="281"/>
      <c r="AH79" s="281"/>
      <c r="AI79" s="254" t="s">
        <v>53</v>
      </c>
      <c r="AJ79" s="254"/>
      <c r="AK79" s="254"/>
      <c r="AL79" s="254"/>
      <c r="AM79" s="254"/>
      <c r="AN79" s="254"/>
      <c r="AO79" s="254"/>
      <c r="AP79" s="254"/>
      <c r="AQ79" s="254" t="s">
        <v>54</v>
      </c>
      <c r="AR79" s="254"/>
      <c r="AS79" s="254"/>
      <c r="AT79" s="254"/>
      <c r="AU79" s="254"/>
      <c r="AV79" s="254"/>
      <c r="AW79" s="254"/>
      <c r="AX79" s="254"/>
      <c r="AY79" s="254"/>
      <c r="AZ79" s="254"/>
      <c r="BA79" s="254"/>
      <c r="BB79" s="254"/>
      <c r="BC79" s="254"/>
      <c r="BD79" s="254"/>
      <c r="BE79" s="254"/>
      <c r="BF79" s="254"/>
      <c r="BG79" s="254"/>
      <c r="BH79" s="254"/>
      <c r="BI79" s="254"/>
      <c r="BJ79" s="254"/>
      <c r="BK79" s="254"/>
    </row>
    <row r="80" spans="1:103" ht="22.5" customHeight="1" x14ac:dyDescent="0.2">
      <c r="A80" s="254"/>
      <c r="B80" s="254"/>
      <c r="C80" s="254"/>
      <c r="D80" s="254"/>
      <c r="E80" s="254"/>
      <c r="F80" s="254"/>
      <c r="G80" s="254"/>
      <c r="H80" s="254"/>
      <c r="I80" s="254"/>
      <c r="J80" s="254"/>
      <c r="K80" s="254"/>
      <c r="L80" s="254"/>
      <c r="M80" s="280" t="s">
        <v>55</v>
      </c>
      <c r="N80" s="280"/>
      <c r="O80" s="280"/>
      <c r="P80" s="280"/>
      <c r="Q80" s="280"/>
      <c r="R80" s="280"/>
      <c r="S80" s="292"/>
      <c r="T80" s="292"/>
      <c r="U80" s="292"/>
      <c r="V80" s="292"/>
      <c r="W80" s="292"/>
      <c r="X80" s="292"/>
      <c r="Y80" s="292"/>
      <c r="Z80" s="292"/>
      <c r="AA80" s="292"/>
      <c r="AB80" s="292"/>
      <c r="AC80" s="292"/>
      <c r="AD80" s="292"/>
      <c r="AE80" s="292"/>
      <c r="AF80" s="292"/>
      <c r="AG80" s="292"/>
      <c r="AH80" s="292"/>
      <c r="AI80" s="292"/>
      <c r="AJ80" s="292"/>
      <c r="AK80" s="292"/>
      <c r="AL80" s="292"/>
      <c r="AM80" s="292"/>
      <c r="AN80" s="292"/>
      <c r="AO80" s="292"/>
      <c r="AP80" s="292"/>
      <c r="AQ80" s="291" t="s">
        <v>56</v>
      </c>
      <c r="AR80" s="291"/>
      <c r="AS80" s="291"/>
      <c r="AT80" s="291"/>
      <c r="AU80" s="291"/>
      <c r="AV80" s="291"/>
      <c r="AW80" s="291"/>
      <c r="AX80" s="291"/>
      <c r="AY80" s="291"/>
      <c r="AZ80" s="291"/>
      <c r="BA80" s="291"/>
      <c r="BB80" s="291"/>
      <c r="BC80" s="291"/>
      <c r="BD80" s="291"/>
      <c r="BE80" s="291"/>
      <c r="BF80" s="291"/>
      <c r="BG80" s="291"/>
      <c r="BH80" s="291"/>
      <c r="BI80" s="291"/>
      <c r="BJ80" s="291"/>
      <c r="BK80" s="291"/>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row>
    <row r="81" spans="1:103" ht="8.2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row>
    <row r="82" spans="1:103" ht="24.6" customHeight="1" x14ac:dyDescent="0.2">
      <c r="A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row>
    <row r="86" spans="1:103" ht="9.9" customHeight="1" x14ac:dyDescent="0.2"/>
    <row r="87" spans="1:103" ht="9.9" customHeight="1" x14ac:dyDescent="0.2"/>
    <row r="88" spans="1:103" ht="9.9" customHeight="1" x14ac:dyDescent="0.2"/>
    <row r="89" spans="1:103" ht="9.9" customHeight="1" x14ac:dyDescent="0.2"/>
    <row r="90" spans="1:103" ht="9.9" customHeight="1" x14ac:dyDescent="0.2"/>
  </sheetData>
  <mergeCells count="85">
    <mergeCell ref="A50:L51"/>
    <mergeCell ref="A39:L47"/>
    <mergeCell ref="W27:AE27"/>
    <mergeCell ref="AF27:AV27"/>
    <mergeCell ref="W31:AE31"/>
    <mergeCell ref="X39:AH39"/>
    <mergeCell ref="M40:W41"/>
    <mergeCell ref="M42:W43"/>
    <mergeCell ref="M44:W45"/>
    <mergeCell ref="M39:W39"/>
    <mergeCell ref="AS50:BK51"/>
    <mergeCell ref="A25:L34"/>
    <mergeCell ref="W28:AV30"/>
    <mergeCell ref="M27:V30"/>
    <mergeCell ref="W32:AV34"/>
    <mergeCell ref="M31:V34"/>
    <mergeCell ref="O12:R13"/>
    <mergeCell ref="AE12:AH13"/>
    <mergeCell ref="S12:V13"/>
    <mergeCell ref="AQ12:BC13"/>
    <mergeCell ref="AI12:AL13"/>
    <mergeCell ref="AY14:BK17"/>
    <mergeCell ref="M46:W47"/>
    <mergeCell ref="AI39:BK47"/>
    <mergeCell ref="AW25:BK34"/>
    <mergeCell ref="AF31:AV31"/>
    <mergeCell ref="W25:AV26"/>
    <mergeCell ref="O18:T18"/>
    <mergeCell ref="U18:V18"/>
    <mergeCell ref="M14:U14"/>
    <mergeCell ref="M22:AV24"/>
    <mergeCell ref="V14:AP14"/>
    <mergeCell ref="M19:AV21"/>
    <mergeCell ref="M15:AP17"/>
    <mergeCell ref="AQ14:AX15"/>
    <mergeCell ref="M25:V26"/>
    <mergeCell ref="AW19:BK24"/>
    <mergeCell ref="BD10:BK13"/>
    <mergeCell ref="W12:Z13"/>
    <mergeCell ref="X10:AF11"/>
    <mergeCell ref="AI10:AQ11"/>
    <mergeCell ref="V10:W11"/>
    <mergeCell ref="AM12:AP13"/>
    <mergeCell ref="AG10:AH11"/>
    <mergeCell ref="AR10:AS11"/>
    <mergeCell ref="A78:L80"/>
    <mergeCell ref="A54:L64"/>
    <mergeCell ref="M80:R80"/>
    <mergeCell ref="S79:AH79"/>
    <mergeCell ref="R62:BK64"/>
    <mergeCell ref="AQ80:BK80"/>
    <mergeCell ref="S80:AP80"/>
    <mergeCell ref="AQ78:BK78"/>
    <mergeCell ref="S78:AH78"/>
    <mergeCell ref="AX55:BK60"/>
    <mergeCell ref="S54:U54"/>
    <mergeCell ref="R61:AB61"/>
    <mergeCell ref="AC61:BK61"/>
    <mergeCell ref="W54:Z54"/>
    <mergeCell ref="M78:R78"/>
    <mergeCell ref="R58:AW60"/>
    <mergeCell ref="AI79:AP79"/>
    <mergeCell ref="AQ79:BK79"/>
    <mergeCell ref="N50:AR51"/>
    <mergeCell ref="AI78:AP78"/>
    <mergeCell ref="M79:R79"/>
    <mergeCell ref="AI52:BK53"/>
    <mergeCell ref="R55:AW57"/>
    <mergeCell ref="M61:Q64"/>
    <mergeCell ref="W18:AG18"/>
    <mergeCell ref="C7:AV7"/>
    <mergeCell ref="M54:Q60"/>
    <mergeCell ref="M52:AH53"/>
    <mergeCell ref="A6:AP6"/>
    <mergeCell ref="A52:L53"/>
    <mergeCell ref="AA12:AD13"/>
    <mergeCell ref="A14:L17"/>
    <mergeCell ref="C19:L21"/>
    <mergeCell ref="C22:L24"/>
    <mergeCell ref="A18:L18"/>
    <mergeCell ref="A10:L11"/>
    <mergeCell ref="A12:L13"/>
    <mergeCell ref="M12:N13"/>
    <mergeCell ref="M10:U11"/>
    <mergeCell ref="AQ16:AX17"/>
  </mergeCells>
  <phoneticPr fontId="10"/>
  <dataValidations count="3">
    <dataValidation type="list" allowBlank="1" showInputMessage="1" showErrorMessage="1" sqref="M50 Y40:Y47" xr:uid="{00000000-0002-0000-0000-000000000000}">
      <formula1>"□,☑"</formula1>
    </dataValidation>
    <dataValidation type="list" allowBlank="1" showInputMessage="1" showErrorMessage="1" sqref="AQ16" xr:uid="{00000000-0002-0000-0000-000001000000}">
      <formula1>"　,✓"</formula1>
    </dataValidation>
    <dataValidation imeMode="disabled" allowBlank="1" showInputMessage="1" showErrorMessage="1" sqref="O12:AP13" xr:uid="{F07BF88F-CC05-40FF-A899-496B66159A9D}"/>
  </dataValidations>
  <printOptions horizontalCentered="1"/>
  <pageMargins left="0.15748031496062992" right="0.11811023622047245" top="0.35433070866141736" bottom="0.43307086614173229" header="0.15748031496062992" footer="0.15748031496062992"/>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A164E-C6B4-4B1F-922D-C16569DFF6A9}">
  <sheetPr>
    <tabColor theme="5" tint="0.59999389629810485"/>
  </sheetPr>
  <dimension ref="A1:V34"/>
  <sheetViews>
    <sheetView showGridLines="0" topLeftCell="A2" zoomScaleNormal="100" zoomScaleSheetLayoutView="100" workbookViewId="0">
      <selection activeCell="B12" sqref="B12"/>
    </sheetView>
  </sheetViews>
  <sheetFormatPr defaultColWidth="9.6640625" defaultRowHeight="38.1" customHeight="1" x14ac:dyDescent="0.2"/>
  <cols>
    <col min="1" max="1" width="11.21875" style="38" customWidth="1"/>
    <col min="2" max="2" width="9.6640625" style="38" customWidth="1"/>
    <col min="3" max="3" width="20.5546875" style="38" customWidth="1"/>
    <col min="4" max="4" width="21.109375" style="38" customWidth="1"/>
    <col min="5" max="5" width="12.33203125" style="38" customWidth="1"/>
    <col min="6" max="6" width="9.44140625" style="38" bestFit="1" customWidth="1"/>
    <col min="7" max="7" width="2" style="38" customWidth="1"/>
    <col min="8" max="8" width="9.77734375" style="38" customWidth="1"/>
    <col min="9" max="9" width="20.109375" style="38" bestFit="1" customWidth="1"/>
    <col min="10" max="10" width="7.109375" style="38" customWidth="1"/>
    <col min="11" max="11" width="3" style="38" customWidth="1"/>
    <col min="12" max="12" width="8" style="38" customWidth="1"/>
    <col min="13" max="13" width="5.33203125" style="38" customWidth="1"/>
    <col min="14" max="14" width="9" style="38" customWidth="1"/>
    <col min="15" max="15" width="5.33203125" style="38" customWidth="1"/>
    <col min="16" max="16" width="10.6640625" style="38" hidden="1" customWidth="1"/>
    <col min="17" max="17" width="11.88671875" style="38" customWidth="1"/>
    <col min="18" max="256" width="9.6640625" style="38"/>
    <col min="257" max="257" width="5.21875" style="38" customWidth="1"/>
    <col min="258" max="258" width="16.109375" style="38" customWidth="1"/>
    <col min="259" max="259" width="13.88671875" style="38" customWidth="1"/>
    <col min="260" max="260" width="15.33203125" style="38" customWidth="1"/>
    <col min="261" max="261" width="5.109375" style="38" customWidth="1"/>
    <col min="262" max="262" width="9.44140625" style="38" bestFit="1" customWidth="1"/>
    <col min="263" max="263" width="2" style="38" customWidth="1"/>
    <col min="264" max="264" width="9.77734375" style="38" customWidth="1"/>
    <col min="265" max="265" width="20.109375" style="38" bestFit="1" customWidth="1"/>
    <col min="266" max="266" width="7.109375" style="38" customWidth="1"/>
    <col min="267" max="267" width="3" style="38" customWidth="1"/>
    <col min="268" max="268" width="8" style="38" customWidth="1"/>
    <col min="269" max="269" width="5.33203125" style="38" customWidth="1"/>
    <col min="270" max="270" width="9" style="38" customWidth="1"/>
    <col min="271" max="271" width="5.33203125" style="38" customWidth="1"/>
    <col min="272" max="272" width="0" style="38" hidden="1" customWidth="1"/>
    <col min="273" max="273" width="11.88671875" style="38" customWidth="1"/>
    <col min="274" max="512" width="9.6640625" style="38"/>
    <col min="513" max="513" width="5.21875" style="38" customWidth="1"/>
    <col min="514" max="514" width="16.109375" style="38" customWidth="1"/>
    <col min="515" max="515" width="13.88671875" style="38" customWidth="1"/>
    <col min="516" max="516" width="15.33203125" style="38" customWidth="1"/>
    <col min="517" max="517" width="5.109375" style="38" customWidth="1"/>
    <col min="518" max="518" width="9.44140625" style="38" bestFit="1" customWidth="1"/>
    <col min="519" max="519" width="2" style="38" customWidth="1"/>
    <col min="520" max="520" width="9.77734375" style="38" customWidth="1"/>
    <col min="521" max="521" width="20.109375" style="38" bestFit="1" customWidth="1"/>
    <col min="522" max="522" width="7.109375" style="38" customWidth="1"/>
    <col min="523" max="523" width="3" style="38" customWidth="1"/>
    <col min="524" max="524" width="8" style="38" customWidth="1"/>
    <col min="525" max="525" width="5.33203125" style="38" customWidth="1"/>
    <col min="526" max="526" width="9" style="38" customWidth="1"/>
    <col min="527" max="527" width="5.33203125" style="38" customWidth="1"/>
    <col min="528" max="528" width="0" style="38" hidden="1" customWidth="1"/>
    <col min="529" max="529" width="11.88671875" style="38" customWidth="1"/>
    <col min="530" max="768" width="9.6640625" style="38"/>
    <col min="769" max="769" width="5.21875" style="38" customWidth="1"/>
    <col min="770" max="770" width="16.109375" style="38" customWidth="1"/>
    <col min="771" max="771" width="13.88671875" style="38" customWidth="1"/>
    <col min="772" max="772" width="15.33203125" style="38" customWidth="1"/>
    <col min="773" max="773" width="5.109375" style="38" customWidth="1"/>
    <col min="774" max="774" width="9.44140625" style="38" bestFit="1" customWidth="1"/>
    <col min="775" max="775" width="2" style="38" customWidth="1"/>
    <col min="776" max="776" width="9.77734375" style="38" customWidth="1"/>
    <col min="777" max="777" width="20.109375" style="38" bestFit="1" customWidth="1"/>
    <col min="778" max="778" width="7.109375" style="38" customWidth="1"/>
    <col min="779" max="779" width="3" style="38" customWidth="1"/>
    <col min="780" max="780" width="8" style="38" customWidth="1"/>
    <col min="781" max="781" width="5.33203125" style="38" customWidth="1"/>
    <col min="782" max="782" width="9" style="38" customWidth="1"/>
    <col min="783" max="783" width="5.33203125" style="38" customWidth="1"/>
    <col min="784" max="784" width="0" style="38" hidden="1" customWidth="1"/>
    <col min="785" max="785" width="11.88671875" style="38" customWidth="1"/>
    <col min="786" max="1024" width="9.6640625" style="38"/>
    <col min="1025" max="1025" width="5.21875" style="38" customWidth="1"/>
    <col min="1026" max="1026" width="16.109375" style="38" customWidth="1"/>
    <col min="1027" max="1027" width="13.88671875" style="38" customWidth="1"/>
    <col min="1028" max="1028" width="15.33203125" style="38" customWidth="1"/>
    <col min="1029" max="1029" width="5.109375" style="38" customWidth="1"/>
    <col min="1030" max="1030" width="9.44140625" style="38" bestFit="1" customWidth="1"/>
    <col min="1031" max="1031" width="2" style="38" customWidth="1"/>
    <col min="1032" max="1032" width="9.77734375" style="38" customWidth="1"/>
    <col min="1033" max="1033" width="20.109375" style="38" bestFit="1" customWidth="1"/>
    <col min="1034" max="1034" width="7.109375" style="38" customWidth="1"/>
    <col min="1035" max="1035" width="3" style="38" customWidth="1"/>
    <col min="1036" max="1036" width="8" style="38" customWidth="1"/>
    <col min="1037" max="1037" width="5.33203125" style="38" customWidth="1"/>
    <col min="1038" max="1038" width="9" style="38" customWidth="1"/>
    <col min="1039" max="1039" width="5.33203125" style="38" customWidth="1"/>
    <col min="1040" max="1040" width="0" style="38" hidden="1" customWidth="1"/>
    <col min="1041" max="1041" width="11.88671875" style="38" customWidth="1"/>
    <col min="1042" max="1280" width="9.6640625" style="38"/>
    <col min="1281" max="1281" width="5.21875" style="38" customWidth="1"/>
    <col min="1282" max="1282" width="16.109375" style="38" customWidth="1"/>
    <col min="1283" max="1283" width="13.88671875" style="38" customWidth="1"/>
    <col min="1284" max="1284" width="15.33203125" style="38" customWidth="1"/>
    <col min="1285" max="1285" width="5.109375" style="38" customWidth="1"/>
    <col min="1286" max="1286" width="9.44140625" style="38" bestFit="1" customWidth="1"/>
    <col min="1287" max="1287" width="2" style="38" customWidth="1"/>
    <col min="1288" max="1288" width="9.77734375" style="38" customWidth="1"/>
    <col min="1289" max="1289" width="20.109375" style="38" bestFit="1" customWidth="1"/>
    <col min="1290" max="1290" width="7.109375" style="38" customWidth="1"/>
    <col min="1291" max="1291" width="3" style="38" customWidth="1"/>
    <col min="1292" max="1292" width="8" style="38" customWidth="1"/>
    <col min="1293" max="1293" width="5.33203125" style="38" customWidth="1"/>
    <col min="1294" max="1294" width="9" style="38" customWidth="1"/>
    <col min="1295" max="1295" width="5.33203125" style="38" customWidth="1"/>
    <col min="1296" max="1296" width="0" style="38" hidden="1" customWidth="1"/>
    <col min="1297" max="1297" width="11.88671875" style="38" customWidth="1"/>
    <col min="1298" max="1536" width="9.6640625" style="38"/>
    <col min="1537" max="1537" width="5.21875" style="38" customWidth="1"/>
    <col min="1538" max="1538" width="16.109375" style="38" customWidth="1"/>
    <col min="1539" max="1539" width="13.88671875" style="38" customWidth="1"/>
    <col min="1540" max="1540" width="15.33203125" style="38" customWidth="1"/>
    <col min="1541" max="1541" width="5.109375" style="38" customWidth="1"/>
    <col min="1542" max="1542" width="9.44140625" style="38" bestFit="1" customWidth="1"/>
    <col min="1543" max="1543" width="2" style="38" customWidth="1"/>
    <col min="1544" max="1544" width="9.77734375" style="38" customWidth="1"/>
    <col min="1545" max="1545" width="20.109375" style="38" bestFit="1" customWidth="1"/>
    <col min="1546" max="1546" width="7.109375" style="38" customWidth="1"/>
    <col min="1547" max="1547" width="3" style="38" customWidth="1"/>
    <col min="1548" max="1548" width="8" style="38" customWidth="1"/>
    <col min="1549" max="1549" width="5.33203125" style="38" customWidth="1"/>
    <col min="1550" max="1550" width="9" style="38" customWidth="1"/>
    <col min="1551" max="1551" width="5.33203125" style="38" customWidth="1"/>
    <col min="1552" max="1552" width="0" style="38" hidden="1" customWidth="1"/>
    <col min="1553" max="1553" width="11.88671875" style="38" customWidth="1"/>
    <col min="1554" max="1792" width="9.6640625" style="38"/>
    <col min="1793" max="1793" width="5.21875" style="38" customWidth="1"/>
    <col min="1794" max="1794" width="16.109375" style="38" customWidth="1"/>
    <col min="1795" max="1795" width="13.88671875" style="38" customWidth="1"/>
    <col min="1796" max="1796" width="15.33203125" style="38" customWidth="1"/>
    <col min="1797" max="1797" width="5.109375" style="38" customWidth="1"/>
    <col min="1798" max="1798" width="9.44140625" style="38" bestFit="1" customWidth="1"/>
    <col min="1799" max="1799" width="2" style="38" customWidth="1"/>
    <col min="1800" max="1800" width="9.77734375" style="38" customWidth="1"/>
    <col min="1801" max="1801" width="20.109375" style="38" bestFit="1" customWidth="1"/>
    <col min="1802" max="1802" width="7.109375" style="38" customWidth="1"/>
    <col min="1803" max="1803" width="3" style="38" customWidth="1"/>
    <col min="1804" max="1804" width="8" style="38" customWidth="1"/>
    <col min="1805" max="1805" width="5.33203125" style="38" customWidth="1"/>
    <col min="1806" max="1806" width="9" style="38" customWidth="1"/>
    <col min="1807" max="1807" width="5.33203125" style="38" customWidth="1"/>
    <col min="1808" max="1808" width="0" style="38" hidden="1" customWidth="1"/>
    <col min="1809" max="1809" width="11.88671875" style="38" customWidth="1"/>
    <col min="1810" max="2048" width="9.6640625" style="38"/>
    <col min="2049" max="2049" width="5.21875" style="38" customWidth="1"/>
    <col min="2050" max="2050" width="16.109375" style="38" customWidth="1"/>
    <col min="2051" max="2051" width="13.88671875" style="38" customWidth="1"/>
    <col min="2052" max="2052" width="15.33203125" style="38" customWidth="1"/>
    <col min="2053" max="2053" width="5.109375" style="38" customWidth="1"/>
    <col min="2054" max="2054" width="9.44140625" style="38" bestFit="1" customWidth="1"/>
    <col min="2055" max="2055" width="2" style="38" customWidth="1"/>
    <col min="2056" max="2056" width="9.77734375" style="38" customWidth="1"/>
    <col min="2057" max="2057" width="20.109375" style="38" bestFit="1" customWidth="1"/>
    <col min="2058" max="2058" width="7.109375" style="38" customWidth="1"/>
    <col min="2059" max="2059" width="3" style="38" customWidth="1"/>
    <col min="2060" max="2060" width="8" style="38" customWidth="1"/>
    <col min="2061" max="2061" width="5.33203125" style="38" customWidth="1"/>
    <col min="2062" max="2062" width="9" style="38" customWidth="1"/>
    <col min="2063" max="2063" width="5.33203125" style="38" customWidth="1"/>
    <col min="2064" max="2064" width="0" style="38" hidden="1" customWidth="1"/>
    <col min="2065" max="2065" width="11.88671875" style="38" customWidth="1"/>
    <col min="2066" max="2304" width="9.6640625" style="38"/>
    <col min="2305" max="2305" width="5.21875" style="38" customWidth="1"/>
    <col min="2306" max="2306" width="16.109375" style="38" customWidth="1"/>
    <col min="2307" max="2307" width="13.88671875" style="38" customWidth="1"/>
    <col min="2308" max="2308" width="15.33203125" style="38" customWidth="1"/>
    <col min="2309" max="2309" width="5.109375" style="38" customWidth="1"/>
    <col min="2310" max="2310" width="9.44140625" style="38" bestFit="1" customWidth="1"/>
    <col min="2311" max="2311" width="2" style="38" customWidth="1"/>
    <col min="2312" max="2312" width="9.77734375" style="38" customWidth="1"/>
    <col min="2313" max="2313" width="20.109375" style="38" bestFit="1" customWidth="1"/>
    <col min="2314" max="2314" width="7.109375" style="38" customWidth="1"/>
    <col min="2315" max="2315" width="3" style="38" customWidth="1"/>
    <col min="2316" max="2316" width="8" style="38" customWidth="1"/>
    <col min="2317" max="2317" width="5.33203125" style="38" customWidth="1"/>
    <col min="2318" max="2318" width="9" style="38" customWidth="1"/>
    <col min="2319" max="2319" width="5.33203125" style="38" customWidth="1"/>
    <col min="2320" max="2320" width="0" style="38" hidden="1" customWidth="1"/>
    <col min="2321" max="2321" width="11.88671875" style="38" customWidth="1"/>
    <col min="2322" max="2560" width="9.6640625" style="38"/>
    <col min="2561" max="2561" width="5.21875" style="38" customWidth="1"/>
    <col min="2562" max="2562" width="16.109375" style="38" customWidth="1"/>
    <col min="2563" max="2563" width="13.88671875" style="38" customWidth="1"/>
    <col min="2564" max="2564" width="15.33203125" style="38" customWidth="1"/>
    <col min="2565" max="2565" width="5.109375" style="38" customWidth="1"/>
    <col min="2566" max="2566" width="9.44140625" style="38" bestFit="1" customWidth="1"/>
    <col min="2567" max="2567" width="2" style="38" customWidth="1"/>
    <col min="2568" max="2568" width="9.77734375" style="38" customWidth="1"/>
    <col min="2569" max="2569" width="20.109375" style="38" bestFit="1" customWidth="1"/>
    <col min="2570" max="2570" width="7.109375" style="38" customWidth="1"/>
    <col min="2571" max="2571" width="3" style="38" customWidth="1"/>
    <col min="2572" max="2572" width="8" style="38" customWidth="1"/>
    <col min="2573" max="2573" width="5.33203125" style="38" customWidth="1"/>
    <col min="2574" max="2574" width="9" style="38" customWidth="1"/>
    <col min="2575" max="2575" width="5.33203125" style="38" customWidth="1"/>
    <col min="2576" max="2576" width="0" style="38" hidden="1" customWidth="1"/>
    <col min="2577" max="2577" width="11.88671875" style="38" customWidth="1"/>
    <col min="2578" max="2816" width="9.6640625" style="38"/>
    <col min="2817" max="2817" width="5.21875" style="38" customWidth="1"/>
    <col min="2818" max="2818" width="16.109375" style="38" customWidth="1"/>
    <col min="2819" max="2819" width="13.88671875" style="38" customWidth="1"/>
    <col min="2820" max="2820" width="15.33203125" style="38" customWidth="1"/>
    <col min="2821" max="2821" width="5.109375" style="38" customWidth="1"/>
    <col min="2822" max="2822" width="9.44140625" style="38" bestFit="1" customWidth="1"/>
    <col min="2823" max="2823" width="2" style="38" customWidth="1"/>
    <col min="2824" max="2824" width="9.77734375" style="38" customWidth="1"/>
    <col min="2825" max="2825" width="20.109375" style="38" bestFit="1" customWidth="1"/>
    <col min="2826" max="2826" width="7.109375" style="38" customWidth="1"/>
    <col min="2827" max="2827" width="3" style="38" customWidth="1"/>
    <col min="2828" max="2828" width="8" style="38" customWidth="1"/>
    <col min="2829" max="2829" width="5.33203125" style="38" customWidth="1"/>
    <col min="2830" max="2830" width="9" style="38" customWidth="1"/>
    <col min="2831" max="2831" width="5.33203125" style="38" customWidth="1"/>
    <col min="2832" max="2832" width="0" style="38" hidden="1" customWidth="1"/>
    <col min="2833" max="2833" width="11.88671875" style="38" customWidth="1"/>
    <col min="2834" max="3072" width="9.6640625" style="38"/>
    <col min="3073" max="3073" width="5.21875" style="38" customWidth="1"/>
    <col min="3074" max="3074" width="16.109375" style="38" customWidth="1"/>
    <col min="3075" max="3075" width="13.88671875" style="38" customWidth="1"/>
    <col min="3076" max="3076" width="15.33203125" style="38" customWidth="1"/>
    <col min="3077" max="3077" width="5.109375" style="38" customWidth="1"/>
    <col min="3078" max="3078" width="9.44140625" style="38" bestFit="1" customWidth="1"/>
    <col min="3079" max="3079" width="2" style="38" customWidth="1"/>
    <col min="3080" max="3080" width="9.77734375" style="38" customWidth="1"/>
    <col min="3081" max="3081" width="20.109375" style="38" bestFit="1" customWidth="1"/>
    <col min="3082" max="3082" width="7.109375" style="38" customWidth="1"/>
    <col min="3083" max="3083" width="3" style="38" customWidth="1"/>
    <col min="3084" max="3084" width="8" style="38" customWidth="1"/>
    <col min="3085" max="3085" width="5.33203125" style="38" customWidth="1"/>
    <col min="3086" max="3086" width="9" style="38" customWidth="1"/>
    <col min="3087" max="3087" width="5.33203125" style="38" customWidth="1"/>
    <col min="3088" max="3088" width="0" style="38" hidden="1" customWidth="1"/>
    <col min="3089" max="3089" width="11.88671875" style="38" customWidth="1"/>
    <col min="3090" max="3328" width="9.6640625" style="38"/>
    <col min="3329" max="3329" width="5.21875" style="38" customWidth="1"/>
    <col min="3330" max="3330" width="16.109375" style="38" customWidth="1"/>
    <col min="3331" max="3331" width="13.88671875" style="38" customWidth="1"/>
    <col min="3332" max="3332" width="15.33203125" style="38" customWidth="1"/>
    <col min="3333" max="3333" width="5.109375" style="38" customWidth="1"/>
    <col min="3334" max="3334" width="9.44140625" style="38" bestFit="1" customWidth="1"/>
    <col min="3335" max="3335" width="2" style="38" customWidth="1"/>
    <col min="3336" max="3336" width="9.77734375" style="38" customWidth="1"/>
    <col min="3337" max="3337" width="20.109375" style="38" bestFit="1" customWidth="1"/>
    <col min="3338" max="3338" width="7.109375" style="38" customWidth="1"/>
    <col min="3339" max="3339" width="3" style="38" customWidth="1"/>
    <col min="3340" max="3340" width="8" style="38" customWidth="1"/>
    <col min="3341" max="3341" width="5.33203125" style="38" customWidth="1"/>
    <col min="3342" max="3342" width="9" style="38" customWidth="1"/>
    <col min="3343" max="3343" width="5.33203125" style="38" customWidth="1"/>
    <col min="3344" max="3344" width="0" style="38" hidden="1" customWidth="1"/>
    <col min="3345" max="3345" width="11.88671875" style="38" customWidth="1"/>
    <col min="3346" max="3584" width="9.6640625" style="38"/>
    <col min="3585" max="3585" width="5.21875" style="38" customWidth="1"/>
    <col min="3586" max="3586" width="16.109375" style="38" customWidth="1"/>
    <col min="3587" max="3587" width="13.88671875" style="38" customWidth="1"/>
    <col min="3588" max="3588" width="15.33203125" style="38" customWidth="1"/>
    <col min="3589" max="3589" width="5.109375" style="38" customWidth="1"/>
    <col min="3590" max="3590" width="9.44140625" style="38" bestFit="1" customWidth="1"/>
    <col min="3591" max="3591" width="2" style="38" customWidth="1"/>
    <col min="3592" max="3592" width="9.77734375" style="38" customWidth="1"/>
    <col min="3593" max="3593" width="20.109375" style="38" bestFit="1" customWidth="1"/>
    <col min="3594" max="3594" width="7.109375" style="38" customWidth="1"/>
    <col min="3595" max="3595" width="3" style="38" customWidth="1"/>
    <col min="3596" max="3596" width="8" style="38" customWidth="1"/>
    <col min="3597" max="3597" width="5.33203125" style="38" customWidth="1"/>
    <col min="3598" max="3598" width="9" style="38" customWidth="1"/>
    <col min="3599" max="3599" width="5.33203125" style="38" customWidth="1"/>
    <col min="3600" max="3600" width="0" style="38" hidden="1" customWidth="1"/>
    <col min="3601" max="3601" width="11.88671875" style="38" customWidth="1"/>
    <col min="3602" max="3840" width="9.6640625" style="38"/>
    <col min="3841" max="3841" width="5.21875" style="38" customWidth="1"/>
    <col min="3842" max="3842" width="16.109375" style="38" customWidth="1"/>
    <col min="3843" max="3843" width="13.88671875" style="38" customWidth="1"/>
    <col min="3844" max="3844" width="15.33203125" style="38" customWidth="1"/>
    <col min="3845" max="3845" width="5.109375" style="38" customWidth="1"/>
    <col min="3846" max="3846" width="9.44140625" style="38" bestFit="1" customWidth="1"/>
    <col min="3847" max="3847" width="2" style="38" customWidth="1"/>
    <col min="3848" max="3848" width="9.77734375" style="38" customWidth="1"/>
    <col min="3849" max="3849" width="20.109375" style="38" bestFit="1" customWidth="1"/>
    <col min="3850" max="3850" width="7.109375" style="38" customWidth="1"/>
    <col min="3851" max="3851" width="3" style="38" customWidth="1"/>
    <col min="3852" max="3852" width="8" style="38" customWidth="1"/>
    <col min="3853" max="3853" width="5.33203125" style="38" customWidth="1"/>
    <col min="3854" max="3854" width="9" style="38" customWidth="1"/>
    <col min="3855" max="3855" width="5.33203125" style="38" customWidth="1"/>
    <col min="3856" max="3856" width="0" style="38" hidden="1" customWidth="1"/>
    <col min="3857" max="3857" width="11.88671875" style="38" customWidth="1"/>
    <col min="3858" max="4096" width="9.6640625" style="38"/>
    <col min="4097" max="4097" width="5.21875" style="38" customWidth="1"/>
    <col min="4098" max="4098" width="16.109375" style="38" customWidth="1"/>
    <col min="4099" max="4099" width="13.88671875" style="38" customWidth="1"/>
    <col min="4100" max="4100" width="15.33203125" style="38" customWidth="1"/>
    <col min="4101" max="4101" width="5.109375" style="38" customWidth="1"/>
    <col min="4102" max="4102" width="9.44140625" style="38" bestFit="1" customWidth="1"/>
    <col min="4103" max="4103" width="2" style="38" customWidth="1"/>
    <col min="4104" max="4104" width="9.77734375" style="38" customWidth="1"/>
    <col min="4105" max="4105" width="20.109375" style="38" bestFit="1" customWidth="1"/>
    <col min="4106" max="4106" width="7.109375" style="38" customWidth="1"/>
    <col min="4107" max="4107" width="3" style="38" customWidth="1"/>
    <col min="4108" max="4108" width="8" style="38" customWidth="1"/>
    <col min="4109" max="4109" width="5.33203125" style="38" customWidth="1"/>
    <col min="4110" max="4110" width="9" style="38" customWidth="1"/>
    <col min="4111" max="4111" width="5.33203125" style="38" customWidth="1"/>
    <col min="4112" max="4112" width="0" style="38" hidden="1" customWidth="1"/>
    <col min="4113" max="4113" width="11.88671875" style="38" customWidth="1"/>
    <col min="4114" max="4352" width="9.6640625" style="38"/>
    <col min="4353" max="4353" width="5.21875" style="38" customWidth="1"/>
    <col min="4354" max="4354" width="16.109375" style="38" customWidth="1"/>
    <col min="4355" max="4355" width="13.88671875" style="38" customWidth="1"/>
    <col min="4356" max="4356" width="15.33203125" style="38" customWidth="1"/>
    <col min="4357" max="4357" width="5.109375" style="38" customWidth="1"/>
    <col min="4358" max="4358" width="9.44140625" style="38" bestFit="1" customWidth="1"/>
    <col min="4359" max="4359" width="2" style="38" customWidth="1"/>
    <col min="4360" max="4360" width="9.77734375" style="38" customWidth="1"/>
    <col min="4361" max="4361" width="20.109375" style="38" bestFit="1" customWidth="1"/>
    <col min="4362" max="4362" width="7.109375" style="38" customWidth="1"/>
    <col min="4363" max="4363" width="3" style="38" customWidth="1"/>
    <col min="4364" max="4364" width="8" style="38" customWidth="1"/>
    <col min="4365" max="4365" width="5.33203125" style="38" customWidth="1"/>
    <col min="4366" max="4366" width="9" style="38" customWidth="1"/>
    <col min="4367" max="4367" width="5.33203125" style="38" customWidth="1"/>
    <col min="4368" max="4368" width="0" style="38" hidden="1" customWidth="1"/>
    <col min="4369" max="4369" width="11.88671875" style="38" customWidth="1"/>
    <col min="4370" max="4608" width="9.6640625" style="38"/>
    <col min="4609" max="4609" width="5.21875" style="38" customWidth="1"/>
    <col min="4610" max="4610" width="16.109375" style="38" customWidth="1"/>
    <col min="4611" max="4611" width="13.88671875" style="38" customWidth="1"/>
    <col min="4612" max="4612" width="15.33203125" style="38" customWidth="1"/>
    <col min="4613" max="4613" width="5.109375" style="38" customWidth="1"/>
    <col min="4614" max="4614" width="9.44140625" style="38" bestFit="1" customWidth="1"/>
    <col min="4615" max="4615" width="2" style="38" customWidth="1"/>
    <col min="4616" max="4616" width="9.77734375" style="38" customWidth="1"/>
    <col min="4617" max="4617" width="20.109375" style="38" bestFit="1" customWidth="1"/>
    <col min="4618" max="4618" width="7.109375" style="38" customWidth="1"/>
    <col min="4619" max="4619" width="3" style="38" customWidth="1"/>
    <col min="4620" max="4620" width="8" style="38" customWidth="1"/>
    <col min="4621" max="4621" width="5.33203125" style="38" customWidth="1"/>
    <col min="4622" max="4622" width="9" style="38" customWidth="1"/>
    <col min="4623" max="4623" width="5.33203125" style="38" customWidth="1"/>
    <col min="4624" max="4624" width="0" style="38" hidden="1" customWidth="1"/>
    <col min="4625" max="4625" width="11.88671875" style="38" customWidth="1"/>
    <col min="4626" max="4864" width="9.6640625" style="38"/>
    <col min="4865" max="4865" width="5.21875" style="38" customWidth="1"/>
    <col min="4866" max="4866" width="16.109375" style="38" customWidth="1"/>
    <col min="4867" max="4867" width="13.88671875" style="38" customWidth="1"/>
    <col min="4868" max="4868" width="15.33203125" style="38" customWidth="1"/>
    <col min="4869" max="4869" width="5.109375" style="38" customWidth="1"/>
    <col min="4870" max="4870" width="9.44140625" style="38" bestFit="1" customWidth="1"/>
    <col min="4871" max="4871" width="2" style="38" customWidth="1"/>
    <col min="4872" max="4872" width="9.77734375" style="38" customWidth="1"/>
    <col min="4873" max="4873" width="20.109375" style="38" bestFit="1" customWidth="1"/>
    <col min="4874" max="4874" width="7.109375" style="38" customWidth="1"/>
    <col min="4875" max="4875" width="3" style="38" customWidth="1"/>
    <col min="4876" max="4876" width="8" style="38" customWidth="1"/>
    <col min="4877" max="4877" width="5.33203125" style="38" customWidth="1"/>
    <col min="4878" max="4878" width="9" style="38" customWidth="1"/>
    <col min="4879" max="4879" width="5.33203125" style="38" customWidth="1"/>
    <col min="4880" max="4880" width="0" style="38" hidden="1" customWidth="1"/>
    <col min="4881" max="4881" width="11.88671875" style="38" customWidth="1"/>
    <col min="4882" max="5120" width="9.6640625" style="38"/>
    <col min="5121" max="5121" width="5.21875" style="38" customWidth="1"/>
    <col min="5122" max="5122" width="16.109375" style="38" customWidth="1"/>
    <col min="5123" max="5123" width="13.88671875" style="38" customWidth="1"/>
    <col min="5124" max="5124" width="15.33203125" style="38" customWidth="1"/>
    <col min="5125" max="5125" width="5.109375" style="38" customWidth="1"/>
    <col min="5126" max="5126" width="9.44140625" style="38" bestFit="1" customWidth="1"/>
    <col min="5127" max="5127" width="2" style="38" customWidth="1"/>
    <col min="5128" max="5128" width="9.77734375" style="38" customWidth="1"/>
    <col min="5129" max="5129" width="20.109375" style="38" bestFit="1" customWidth="1"/>
    <col min="5130" max="5130" width="7.109375" style="38" customWidth="1"/>
    <col min="5131" max="5131" width="3" style="38" customWidth="1"/>
    <col min="5132" max="5132" width="8" style="38" customWidth="1"/>
    <col min="5133" max="5133" width="5.33203125" style="38" customWidth="1"/>
    <col min="5134" max="5134" width="9" style="38" customWidth="1"/>
    <col min="5135" max="5135" width="5.33203125" style="38" customWidth="1"/>
    <col min="5136" max="5136" width="0" style="38" hidden="1" customWidth="1"/>
    <col min="5137" max="5137" width="11.88671875" style="38" customWidth="1"/>
    <col min="5138" max="5376" width="9.6640625" style="38"/>
    <col min="5377" max="5377" width="5.21875" style="38" customWidth="1"/>
    <col min="5378" max="5378" width="16.109375" style="38" customWidth="1"/>
    <col min="5379" max="5379" width="13.88671875" style="38" customWidth="1"/>
    <col min="5380" max="5380" width="15.33203125" style="38" customWidth="1"/>
    <col min="5381" max="5381" width="5.109375" style="38" customWidth="1"/>
    <col min="5382" max="5382" width="9.44140625" style="38" bestFit="1" customWidth="1"/>
    <col min="5383" max="5383" width="2" style="38" customWidth="1"/>
    <col min="5384" max="5384" width="9.77734375" style="38" customWidth="1"/>
    <col min="5385" max="5385" width="20.109375" style="38" bestFit="1" customWidth="1"/>
    <col min="5386" max="5386" width="7.109375" style="38" customWidth="1"/>
    <col min="5387" max="5387" width="3" style="38" customWidth="1"/>
    <col min="5388" max="5388" width="8" style="38" customWidth="1"/>
    <col min="5389" max="5389" width="5.33203125" style="38" customWidth="1"/>
    <col min="5390" max="5390" width="9" style="38" customWidth="1"/>
    <col min="5391" max="5391" width="5.33203125" style="38" customWidth="1"/>
    <col min="5392" max="5392" width="0" style="38" hidden="1" customWidth="1"/>
    <col min="5393" max="5393" width="11.88671875" style="38" customWidth="1"/>
    <col min="5394" max="5632" width="9.6640625" style="38"/>
    <col min="5633" max="5633" width="5.21875" style="38" customWidth="1"/>
    <col min="5634" max="5634" width="16.109375" style="38" customWidth="1"/>
    <col min="5635" max="5635" width="13.88671875" style="38" customWidth="1"/>
    <col min="5636" max="5636" width="15.33203125" style="38" customWidth="1"/>
    <col min="5637" max="5637" width="5.109375" style="38" customWidth="1"/>
    <col min="5638" max="5638" width="9.44140625" style="38" bestFit="1" customWidth="1"/>
    <col min="5639" max="5639" width="2" style="38" customWidth="1"/>
    <col min="5640" max="5640" width="9.77734375" style="38" customWidth="1"/>
    <col min="5641" max="5641" width="20.109375" style="38" bestFit="1" customWidth="1"/>
    <col min="5642" max="5642" width="7.109375" style="38" customWidth="1"/>
    <col min="5643" max="5643" width="3" style="38" customWidth="1"/>
    <col min="5644" max="5644" width="8" style="38" customWidth="1"/>
    <col min="5645" max="5645" width="5.33203125" style="38" customWidth="1"/>
    <col min="5646" max="5646" width="9" style="38" customWidth="1"/>
    <col min="5647" max="5647" width="5.33203125" style="38" customWidth="1"/>
    <col min="5648" max="5648" width="0" style="38" hidden="1" customWidth="1"/>
    <col min="5649" max="5649" width="11.88671875" style="38" customWidth="1"/>
    <col min="5650" max="5888" width="9.6640625" style="38"/>
    <col min="5889" max="5889" width="5.21875" style="38" customWidth="1"/>
    <col min="5890" max="5890" width="16.109375" style="38" customWidth="1"/>
    <col min="5891" max="5891" width="13.88671875" style="38" customWidth="1"/>
    <col min="5892" max="5892" width="15.33203125" style="38" customWidth="1"/>
    <col min="5893" max="5893" width="5.109375" style="38" customWidth="1"/>
    <col min="5894" max="5894" width="9.44140625" style="38" bestFit="1" customWidth="1"/>
    <col min="5895" max="5895" width="2" style="38" customWidth="1"/>
    <col min="5896" max="5896" width="9.77734375" style="38" customWidth="1"/>
    <col min="5897" max="5897" width="20.109375" style="38" bestFit="1" customWidth="1"/>
    <col min="5898" max="5898" width="7.109375" style="38" customWidth="1"/>
    <col min="5899" max="5899" width="3" style="38" customWidth="1"/>
    <col min="5900" max="5900" width="8" style="38" customWidth="1"/>
    <col min="5901" max="5901" width="5.33203125" style="38" customWidth="1"/>
    <col min="5902" max="5902" width="9" style="38" customWidth="1"/>
    <col min="5903" max="5903" width="5.33203125" style="38" customWidth="1"/>
    <col min="5904" max="5904" width="0" style="38" hidden="1" customWidth="1"/>
    <col min="5905" max="5905" width="11.88671875" style="38" customWidth="1"/>
    <col min="5906" max="6144" width="9.6640625" style="38"/>
    <col min="6145" max="6145" width="5.21875" style="38" customWidth="1"/>
    <col min="6146" max="6146" width="16.109375" style="38" customWidth="1"/>
    <col min="6147" max="6147" width="13.88671875" style="38" customWidth="1"/>
    <col min="6148" max="6148" width="15.33203125" style="38" customWidth="1"/>
    <col min="6149" max="6149" width="5.109375" style="38" customWidth="1"/>
    <col min="6150" max="6150" width="9.44140625" style="38" bestFit="1" customWidth="1"/>
    <col min="6151" max="6151" width="2" style="38" customWidth="1"/>
    <col min="6152" max="6152" width="9.77734375" style="38" customWidth="1"/>
    <col min="6153" max="6153" width="20.109375" style="38" bestFit="1" customWidth="1"/>
    <col min="6154" max="6154" width="7.109375" style="38" customWidth="1"/>
    <col min="6155" max="6155" width="3" style="38" customWidth="1"/>
    <col min="6156" max="6156" width="8" style="38" customWidth="1"/>
    <col min="6157" max="6157" width="5.33203125" style="38" customWidth="1"/>
    <col min="6158" max="6158" width="9" style="38" customWidth="1"/>
    <col min="6159" max="6159" width="5.33203125" style="38" customWidth="1"/>
    <col min="6160" max="6160" width="0" style="38" hidden="1" customWidth="1"/>
    <col min="6161" max="6161" width="11.88671875" style="38" customWidth="1"/>
    <col min="6162" max="6400" width="9.6640625" style="38"/>
    <col min="6401" max="6401" width="5.21875" style="38" customWidth="1"/>
    <col min="6402" max="6402" width="16.109375" style="38" customWidth="1"/>
    <col min="6403" max="6403" width="13.88671875" style="38" customWidth="1"/>
    <col min="6404" max="6404" width="15.33203125" style="38" customWidth="1"/>
    <col min="6405" max="6405" width="5.109375" style="38" customWidth="1"/>
    <col min="6406" max="6406" width="9.44140625" style="38" bestFit="1" customWidth="1"/>
    <col min="6407" max="6407" width="2" style="38" customWidth="1"/>
    <col min="6408" max="6408" width="9.77734375" style="38" customWidth="1"/>
    <col min="6409" max="6409" width="20.109375" style="38" bestFit="1" customWidth="1"/>
    <col min="6410" max="6410" width="7.109375" style="38" customWidth="1"/>
    <col min="6411" max="6411" width="3" style="38" customWidth="1"/>
    <col min="6412" max="6412" width="8" style="38" customWidth="1"/>
    <col min="6413" max="6413" width="5.33203125" style="38" customWidth="1"/>
    <col min="6414" max="6414" width="9" style="38" customWidth="1"/>
    <col min="6415" max="6415" width="5.33203125" style="38" customWidth="1"/>
    <col min="6416" max="6416" width="0" style="38" hidden="1" customWidth="1"/>
    <col min="6417" max="6417" width="11.88671875" style="38" customWidth="1"/>
    <col min="6418" max="6656" width="9.6640625" style="38"/>
    <col min="6657" max="6657" width="5.21875" style="38" customWidth="1"/>
    <col min="6658" max="6658" width="16.109375" style="38" customWidth="1"/>
    <col min="6659" max="6659" width="13.88671875" style="38" customWidth="1"/>
    <col min="6660" max="6660" width="15.33203125" style="38" customWidth="1"/>
    <col min="6661" max="6661" width="5.109375" style="38" customWidth="1"/>
    <col min="6662" max="6662" width="9.44140625" style="38" bestFit="1" customWidth="1"/>
    <col min="6663" max="6663" width="2" style="38" customWidth="1"/>
    <col min="6664" max="6664" width="9.77734375" style="38" customWidth="1"/>
    <col min="6665" max="6665" width="20.109375" style="38" bestFit="1" customWidth="1"/>
    <col min="6666" max="6666" width="7.109375" style="38" customWidth="1"/>
    <col min="6667" max="6667" width="3" style="38" customWidth="1"/>
    <col min="6668" max="6668" width="8" style="38" customWidth="1"/>
    <col min="6669" max="6669" width="5.33203125" style="38" customWidth="1"/>
    <col min="6670" max="6670" width="9" style="38" customWidth="1"/>
    <col min="6671" max="6671" width="5.33203125" style="38" customWidth="1"/>
    <col min="6672" max="6672" width="0" style="38" hidden="1" customWidth="1"/>
    <col min="6673" max="6673" width="11.88671875" style="38" customWidth="1"/>
    <col min="6674" max="6912" width="9.6640625" style="38"/>
    <col min="6913" max="6913" width="5.21875" style="38" customWidth="1"/>
    <col min="6914" max="6914" width="16.109375" style="38" customWidth="1"/>
    <col min="6915" max="6915" width="13.88671875" style="38" customWidth="1"/>
    <col min="6916" max="6916" width="15.33203125" style="38" customWidth="1"/>
    <col min="6917" max="6917" width="5.109375" style="38" customWidth="1"/>
    <col min="6918" max="6918" width="9.44140625" style="38" bestFit="1" customWidth="1"/>
    <col min="6919" max="6919" width="2" style="38" customWidth="1"/>
    <col min="6920" max="6920" width="9.77734375" style="38" customWidth="1"/>
    <col min="6921" max="6921" width="20.109375" style="38" bestFit="1" customWidth="1"/>
    <col min="6922" max="6922" width="7.109375" style="38" customWidth="1"/>
    <col min="6923" max="6923" width="3" style="38" customWidth="1"/>
    <col min="6924" max="6924" width="8" style="38" customWidth="1"/>
    <col min="6925" max="6925" width="5.33203125" style="38" customWidth="1"/>
    <col min="6926" max="6926" width="9" style="38" customWidth="1"/>
    <col min="6927" max="6927" width="5.33203125" style="38" customWidth="1"/>
    <col min="6928" max="6928" width="0" style="38" hidden="1" customWidth="1"/>
    <col min="6929" max="6929" width="11.88671875" style="38" customWidth="1"/>
    <col min="6930" max="7168" width="9.6640625" style="38"/>
    <col min="7169" max="7169" width="5.21875" style="38" customWidth="1"/>
    <col min="7170" max="7170" width="16.109375" style="38" customWidth="1"/>
    <col min="7171" max="7171" width="13.88671875" style="38" customWidth="1"/>
    <col min="7172" max="7172" width="15.33203125" style="38" customWidth="1"/>
    <col min="7173" max="7173" width="5.109375" style="38" customWidth="1"/>
    <col min="7174" max="7174" width="9.44140625" style="38" bestFit="1" customWidth="1"/>
    <col min="7175" max="7175" width="2" style="38" customWidth="1"/>
    <col min="7176" max="7176" width="9.77734375" style="38" customWidth="1"/>
    <col min="7177" max="7177" width="20.109375" style="38" bestFit="1" customWidth="1"/>
    <col min="7178" max="7178" width="7.109375" style="38" customWidth="1"/>
    <col min="7179" max="7179" width="3" style="38" customWidth="1"/>
    <col min="7180" max="7180" width="8" style="38" customWidth="1"/>
    <col min="7181" max="7181" width="5.33203125" style="38" customWidth="1"/>
    <col min="7182" max="7182" width="9" style="38" customWidth="1"/>
    <col min="7183" max="7183" width="5.33203125" style="38" customWidth="1"/>
    <col min="7184" max="7184" width="0" style="38" hidden="1" customWidth="1"/>
    <col min="7185" max="7185" width="11.88671875" style="38" customWidth="1"/>
    <col min="7186" max="7424" width="9.6640625" style="38"/>
    <col min="7425" max="7425" width="5.21875" style="38" customWidth="1"/>
    <col min="7426" max="7426" width="16.109375" style="38" customWidth="1"/>
    <col min="7427" max="7427" width="13.88671875" style="38" customWidth="1"/>
    <col min="7428" max="7428" width="15.33203125" style="38" customWidth="1"/>
    <col min="7429" max="7429" width="5.109375" style="38" customWidth="1"/>
    <col min="7430" max="7430" width="9.44140625" style="38" bestFit="1" customWidth="1"/>
    <col min="7431" max="7431" width="2" style="38" customWidth="1"/>
    <col min="7432" max="7432" width="9.77734375" style="38" customWidth="1"/>
    <col min="7433" max="7433" width="20.109375" style="38" bestFit="1" customWidth="1"/>
    <col min="7434" max="7434" width="7.109375" style="38" customWidth="1"/>
    <col min="7435" max="7435" width="3" style="38" customWidth="1"/>
    <col min="7436" max="7436" width="8" style="38" customWidth="1"/>
    <col min="7437" max="7437" width="5.33203125" style="38" customWidth="1"/>
    <col min="7438" max="7438" width="9" style="38" customWidth="1"/>
    <col min="7439" max="7439" width="5.33203125" style="38" customWidth="1"/>
    <col min="7440" max="7440" width="0" style="38" hidden="1" customWidth="1"/>
    <col min="7441" max="7441" width="11.88671875" style="38" customWidth="1"/>
    <col min="7442" max="7680" width="9.6640625" style="38"/>
    <col min="7681" max="7681" width="5.21875" style="38" customWidth="1"/>
    <col min="7682" max="7682" width="16.109375" style="38" customWidth="1"/>
    <col min="7683" max="7683" width="13.88671875" style="38" customWidth="1"/>
    <col min="7684" max="7684" width="15.33203125" style="38" customWidth="1"/>
    <col min="7685" max="7685" width="5.109375" style="38" customWidth="1"/>
    <col min="7686" max="7686" width="9.44140625" style="38" bestFit="1" customWidth="1"/>
    <col min="7687" max="7687" width="2" style="38" customWidth="1"/>
    <col min="7688" max="7688" width="9.77734375" style="38" customWidth="1"/>
    <col min="7689" max="7689" width="20.109375" style="38" bestFit="1" customWidth="1"/>
    <col min="7690" max="7690" width="7.109375" style="38" customWidth="1"/>
    <col min="7691" max="7691" width="3" style="38" customWidth="1"/>
    <col min="7692" max="7692" width="8" style="38" customWidth="1"/>
    <col min="7693" max="7693" width="5.33203125" style="38" customWidth="1"/>
    <col min="7694" max="7694" width="9" style="38" customWidth="1"/>
    <col min="7695" max="7695" width="5.33203125" style="38" customWidth="1"/>
    <col min="7696" max="7696" width="0" style="38" hidden="1" customWidth="1"/>
    <col min="7697" max="7697" width="11.88671875" style="38" customWidth="1"/>
    <col min="7698" max="7936" width="9.6640625" style="38"/>
    <col min="7937" max="7937" width="5.21875" style="38" customWidth="1"/>
    <col min="7938" max="7938" width="16.109375" style="38" customWidth="1"/>
    <col min="7939" max="7939" width="13.88671875" style="38" customWidth="1"/>
    <col min="7940" max="7940" width="15.33203125" style="38" customWidth="1"/>
    <col min="7941" max="7941" width="5.109375" style="38" customWidth="1"/>
    <col min="7942" max="7942" width="9.44140625" style="38" bestFit="1" customWidth="1"/>
    <col min="7943" max="7943" width="2" style="38" customWidth="1"/>
    <col min="7944" max="7944" width="9.77734375" style="38" customWidth="1"/>
    <col min="7945" max="7945" width="20.109375" style="38" bestFit="1" customWidth="1"/>
    <col min="7946" max="7946" width="7.109375" style="38" customWidth="1"/>
    <col min="7947" max="7947" width="3" style="38" customWidth="1"/>
    <col min="7948" max="7948" width="8" style="38" customWidth="1"/>
    <col min="7949" max="7949" width="5.33203125" style="38" customWidth="1"/>
    <col min="7950" max="7950" width="9" style="38" customWidth="1"/>
    <col min="7951" max="7951" width="5.33203125" style="38" customWidth="1"/>
    <col min="7952" max="7952" width="0" style="38" hidden="1" customWidth="1"/>
    <col min="7953" max="7953" width="11.88671875" style="38" customWidth="1"/>
    <col min="7954" max="8192" width="9.6640625" style="38"/>
    <col min="8193" max="8193" width="5.21875" style="38" customWidth="1"/>
    <col min="8194" max="8194" width="16.109375" style="38" customWidth="1"/>
    <col min="8195" max="8195" width="13.88671875" style="38" customWidth="1"/>
    <col min="8196" max="8196" width="15.33203125" style="38" customWidth="1"/>
    <col min="8197" max="8197" width="5.109375" style="38" customWidth="1"/>
    <col min="8198" max="8198" width="9.44140625" style="38" bestFit="1" customWidth="1"/>
    <col min="8199" max="8199" width="2" style="38" customWidth="1"/>
    <col min="8200" max="8200" width="9.77734375" style="38" customWidth="1"/>
    <col min="8201" max="8201" width="20.109375" style="38" bestFit="1" customWidth="1"/>
    <col min="8202" max="8202" width="7.109375" style="38" customWidth="1"/>
    <col min="8203" max="8203" width="3" style="38" customWidth="1"/>
    <col min="8204" max="8204" width="8" style="38" customWidth="1"/>
    <col min="8205" max="8205" width="5.33203125" style="38" customWidth="1"/>
    <col min="8206" max="8206" width="9" style="38" customWidth="1"/>
    <col min="8207" max="8207" width="5.33203125" style="38" customWidth="1"/>
    <col min="8208" max="8208" width="0" style="38" hidden="1" customWidth="1"/>
    <col min="8209" max="8209" width="11.88671875" style="38" customWidth="1"/>
    <col min="8210" max="8448" width="9.6640625" style="38"/>
    <col min="8449" max="8449" width="5.21875" style="38" customWidth="1"/>
    <col min="8450" max="8450" width="16.109375" style="38" customWidth="1"/>
    <col min="8451" max="8451" width="13.88671875" style="38" customWidth="1"/>
    <col min="8452" max="8452" width="15.33203125" style="38" customWidth="1"/>
    <col min="8453" max="8453" width="5.109375" style="38" customWidth="1"/>
    <col min="8454" max="8454" width="9.44140625" style="38" bestFit="1" customWidth="1"/>
    <col min="8455" max="8455" width="2" style="38" customWidth="1"/>
    <col min="8456" max="8456" width="9.77734375" style="38" customWidth="1"/>
    <col min="8457" max="8457" width="20.109375" style="38" bestFit="1" customWidth="1"/>
    <col min="8458" max="8458" width="7.109375" style="38" customWidth="1"/>
    <col min="8459" max="8459" width="3" style="38" customWidth="1"/>
    <col min="8460" max="8460" width="8" style="38" customWidth="1"/>
    <col min="8461" max="8461" width="5.33203125" style="38" customWidth="1"/>
    <col min="8462" max="8462" width="9" style="38" customWidth="1"/>
    <col min="8463" max="8463" width="5.33203125" style="38" customWidth="1"/>
    <col min="8464" max="8464" width="0" style="38" hidden="1" customWidth="1"/>
    <col min="8465" max="8465" width="11.88671875" style="38" customWidth="1"/>
    <col min="8466" max="8704" width="9.6640625" style="38"/>
    <col min="8705" max="8705" width="5.21875" style="38" customWidth="1"/>
    <col min="8706" max="8706" width="16.109375" style="38" customWidth="1"/>
    <col min="8707" max="8707" width="13.88671875" style="38" customWidth="1"/>
    <col min="8708" max="8708" width="15.33203125" style="38" customWidth="1"/>
    <col min="8709" max="8709" width="5.109375" style="38" customWidth="1"/>
    <col min="8710" max="8710" width="9.44140625" style="38" bestFit="1" customWidth="1"/>
    <col min="8711" max="8711" width="2" style="38" customWidth="1"/>
    <col min="8712" max="8712" width="9.77734375" style="38" customWidth="1"/>
    <col min="8713" max="8713" width="20.109375" style="38" bestFit="1" customWidth="1"/>
    <col min="8714" max="8714" width="7.109375" style="38" customWidth="1"/>
    <col min="8715" max="8715" width="3" style="38" customWidth="1"/>
    <col min="8716" max="8716" width="8" style="38" customWidth="1"/>
    <col min="8717" max="8717" width="5.33203125" style="38" customWidth="1"/>
    <col min="8718" max="8718" width="9" style="38" customWidth="1"/>
    <col min="8719" max="8719" width="5.33203125" style="38" customWidth="1"/>
    <col min="8720" max="8720" width="0" style="38" hidden="1" customWidth="1"/>
    <col min="8721" max="8721" width="11.88671875" style="38" customWidth="1"/>
    <col min="8722" max="8960" width="9.6640625" style="38"/>
    <col min="8961" max="8961" width="5.21875" style="38" customWidth="1"/>
    <col min="8962" max="8962" width="16.109375" style="38" customWidth="1"/>
    <col min="8963" max="8963" width="13.88671875" style="38" customWidth="1"/>
    <col min="8964" max="8964" width="15.33203125" style="38" customWidth="1"/>
    <col min="8965" max="8965" width="5.109375" style="38" customWidth="1"/>
    <col min="8966" max="8966" width="9.44140625" style="38" bestFit="1" customWidth="1"/>
    <col min="8967" max="8967" width="2" style="38" customWidth="1"/>
    <col min="8968" max="8968" width="9.77734375" style="38" customWidth="1"/>
    <col min="8969" max="8969" width="20.109375" style="38" bestFit="1" customWidth="1"/>
    <col min="8970" max="8970" width="7.109375" style="38" customWidth="1"/>
    <col min="8971" max="8971" width="3" style="38" customWidth="1"/>
    <col min="8972" max="8972" width="8" style="38" customWidth="1"/>
    <col min="8973" max="8973" width="5.33203125" style="38" customWidth="1"/>
    <col min="8974" max="8974" width="9" style="38" customWidth="1"/>
    <col min="8975" max="8975" width="5.33203125" style="38" customWidth="1"/>
    <col min="8976" max="8976" width="0" style="38" hidden="1" customWidth="1"/>
    <col min="8977" max="8977" width="11.88671875" style="38" customWidth="1"/>
    <col min="8978" max="9216" width="9.6640625" style="38"/>
    <col min="9217" max="9217" width="5.21875" style="38" customWidth="1"/>
    <col min="9218" max="9218" width="16.109375" style="38" customWidth="1"/>
    <col min="9219" max="9219" width="13.88671875" style="38" customWidth="1"/>
    <col min="9220" max="9220" width="15.33203125" style="38" customWidth="1"/>
    <col min="9221" max="9221" width="5.109375" style="38" customWidth="1"/>
    <col min="9222" max="9222" width="9.44140625" style="38" bestFit="1" customWidth="1"/>
    <col min="9223" max="9223" width="2" style="38" customWidth="1"/>
    <col min="9224" max="9224" width="9.77734375" style="38" customWidth="1"/>
    <col min="9225" max="9225" width="20.109375" style="38" bestFit="1" customWidth="1"/>
    <col min="9226" max="9226" width="7.109375" style="38" customWidth="1"/>
    <col min="9227" max="9227" width="3" style="38" customWidth="1"/>
    <col min="9228" max="9228" width="8" style="38" customWidth="1"/>
    <col min="9229" max="9229" width="5.33203125" style="38" customWidth="1"/>
    <col min="9230" max="9230" width="9" style="38" customWidth="1"/>
    <col min="9231" max="9231" width="5.33203125" style="38" customWidth="1"/>
    <col min="9232" max="9232" width="0" style="38" hidden="1" customWidth="1"/>
    <col min="9233" max="9233" width="11.88671875" style="38" customWidth="1"/>
    <col min="9234" max="9472" width="9.6640625" style="38"/>
    <col min="9473" max="9473" width="5.21875" style="38" customWidth="1"/>
    <col min="9474" max="9474" width="16.109375" style="38" customWidth="1"/>
    <col min="9475" max="9475" width="13.88671875" style="38" customWidth="1"/>
    <col min="9476" max="9476" width="15.33203125" style="38" customWidth="1"/>
    <col min="9477" max="9477" width="5.109375" style="38" customWidth="1"/>
    <col min="9478" max="9478" width="9.44140625" style="38" bestFit="1" customWidth="1"/>
    <col min="9479" max="9479" width="2" style="38" customWidth="1"/>
    <col min="9480" max="9480" width="9.77734375" style="38" customWidth="1"/>
    <col min="9481" max="9481" width="20.109375" style="38" bestFit="1" customWidth="1"/>
    <col min="9482" max="9482" width="7.109375" style="38" customWidth="1"/>
    <col min="9483" max="9483" width="3" style="38" customWidth="1"/>
    <col min="9484" max="9484" width="8" style="38" customWidth="1"/>
    <col min="9485" max="9485" width="5.33203125" style="38" customWidth="1"/>
    <col min="9486" max="9486" width="9" style="38" customWidth="1"/>
    <col min="9487" max="9487" width="5.33203125" style="38" customWidth="1"/>
    <col min="9488" max="9488" width="0" style="38" hidden="1" customWidth="1"/>
    <col min="9489" max="9489" width="11.88671875" style="38" customWidth="1"/>
    <col min="9490" max="9728" width="9.6640625" style="38"/>
    <col min="9729" max="9729" width="5.21875" style="38" customWidth="1"/>
    <col min="9730" max="9730" width="16.109375" style="38" customWidth="1"/>
    <col min="9731" max="9731" width="13.88671875" style="38" customWidth="1"/>
    <col min="9732" max="9732" width="15.33203125" style="38" customWidth="1"/>
    <col min="9733" max="9733" width="5.109375" style="38" customWidth="1"/>
    <col min="9734" max="9734" width="9.44140625" style="38" bestFit="1" customWidth="1"/>
    <col min="9735" max="9735" width="2" style="38" customWidth="1"/>
    <col min="9736" max="9736" width="9.77734375" style="38" customWidth="1"/>
    <col min="9737" max="9737" width="20.109375" style="38" bestFit="1" customWidth="1"/>
    <col min="9738" max="9738" width="7.109375" style="38" customWidth="1"/>
    <col min="9739" max="9739" width="3" style="38" customWidth="1"/>
    <col min="9740" max="9740" width="8" style="38" customWidth="1"/>
    <col min="9741" max="9741" width="5.33203125" style="38" customWidth="1"/>
    <col min="9742" max="9742" width="9" style="38" customWidth="1"/>
    <col min="9743" max="9743" width="5.33203125" style="38" customWidth="1"/>
    <col min="9744" max="9744" width="0" style="38" hidden="1" customWidth="1"/>
    <col min="9745" max="9745" width="11.88671875" style="38" customWidth="1"/>
    <col min="9746" max="9984" width="9.6640625" style="38"/>
    <col min="9985" max="9985" width="5.21875" style="38" customWidth="1"/>
    <col min="9986" max="9986" width="16.109375" style="38" customWidth="1"/>
    <col min="9987" max="9987" width="13.88671875" style="38" customWidth="1"/>
    <col min="9988" max="9988" width="15.33203125" style="38" customWidth="1"/>
    <col min="9989" max="9989" width="5.109375" style="38" customWidth="1"/>
    <col min="9990" max="9990" width="9.44140625" style="38" bestFit="1" customWidth="1"/>
    <col min="9991" max="9991" width="2" style="38" customWidth="1"/>
    <col min="9992" max="9992" width="9.77734375" style="38" customWidth="1"/>
    <col min="9993" max="9993" width="20.109375" style="38" bestFit="1" customWidth="1"/>
    <col min="9994" max="9994" width="7.109375" style="38" customWidth="1"/>
    <col min="9995" max="9995" width="3" style="38" customWidth="1"/>
    <col min="9996" max="9996" width="8" style="38" customWidth="1"/>
    <col min="9997" max="9997" width="5.33203125" style="38" customWidth="1"/>
    <col min="9998" max="9998" width="9" style="38" customWidth="1"/>
    <col min="9999" max="9999" width="5.33203125" style="38" customWidth="1"/>
    <col min="10000" max="10000" width="0" style="38" hidden="1" customWidth="1"/>
    <col min="10001" max="10001" width="11.88671875" style="38" customWidth="1"/>
    <col min="10002" max="10240" width="9.6640625" style="38"/>
    <col min="10241" max="10241" width="5.21875" style="38" customWidth="1"/>
    <col min="10242" max="10242" width="16.109375" style="38" customWidth="1"/>
    <col min="10243" max="10243" width="13.88671875" style="38" customWidth="1"/>
    <col min="10244" max="10244" width="15.33203125" style="38" customWidth="1"/>
    <col min="10245" max="10245" width="5.109375" style="38" customWidth="1"/>
    <col min="10246" max="10246" width="9.44140625" style="38" bestFit="1" customWidth="1"/>
    <col min="10247" max="10247" width="2" style="38" customWidth="1"/>
    <col min="10248" max="10248" width="9.77734375" style="38" customWidth="1"/>
    <col min="10249" max="10249" width="20.109375" style="38" bestFit="1" customWidth="1"/>
    <col min="10250" max="10250" width="7.109375" style="38" customWidth="1"/>
    <col min="10251" max="10251" width="3" style="38" customWidth="1"/>
    <col min="10252" max="10252" width="8" style="38" customWidth="1"/>
    <col min="10253" max="10253" width="5.33203125" style="38" customWidth="1"/>
    <col min="10254" max="10254" width="9" style="38" customWidth="1"/>
    <col min="10255" max="10255" width="5.33203125" style="38" customWidth="1"/>
    <col min="10256" max="10256" width="0" style="38" hidden="1" customWidth="1"/>
    <col min="10257" max="10257" width="11.88671875" style="38" customWidth="1"/>
    <col min="10258" max="10496" width="9.6640625" style="38"/>
    <col min="10497" max="10497" width="5.21875" style="38" customWidth="1"/>
    <col min="10498" max="10498" width="16.109375" style="38" customWidth="1"/>
    <col min="10499" max="10499" width="13.88671875" style="38" customWidth="1"/>
    <col min="10500" max="10500" width="15.33203125" style="38" customWidth="1"/>
    <col min="10501" max="10501" width="5.109375" style="38" customWidth="1"/>
    <col min="10502" max="10502" width="9.44140625" style="38" bestFit="1" customWidth="1"/>
    <col min="10503" max="10503" width="2" style="38" customWidth="1"/>
    <col min="10504" max="10504" width="9.77734375" style="38" customWidth="1"/>
    <col min="10505" max="10505" width="20.109375" style="38" bestFit="1" customWidth="1"/>
    <col min="10506" max="10506" width="7.109375" style="38" customWidth="1"/>
    <col min="10507" max="10507" width="3" style="38" customWidth="1"/>
    <col min="10508" max="10508" width="8" style="38" customWidth="1"/>
    <col min="10509" max="10509" width="5.33203125" style="38" customWidth="1"/>
    <col min="10510" max="10510" width="9" style="38" customWidth="1"/>
    <col min="10511" max="10511" width="5.33203125" style="38" customWidth="1"/>
    <col min="10512" max="10512" width="0" style="38" hidden="1" customWidth="1"/>
    <col min="10513" max="10513" width="11.88671875" style="38" customWidth="1"/>
    <col min="10514" max="10752" width="9.6640625" style="38"/>
    <col min="10753" max="10753" width="5.21875" style="38" customWidth="1"/>
    <col min="10754" max="10754" width="16.109375" style="38" customWidth="1"/>
    <col min="10755" max="10755" width="13.88671875" style="38" customWidth="1"/>
    <col min="10756" max="10756" width="15.33203125" style="38" customWidth="1"/>
    <col min="10757" max="10757" width="5.109375" style="38" customWidth="1"/>
    <col min="10758" max="10758" width="9.44140625" style="38" bestFit="1" customWidth="1"/>
    <col min="10759" max="10759" width="2" style="38" customWidth="1"/>
    <col min="10760" max="10760" width="9.77734375" style="38" customWidth="1"/>
    <col min="10761" max="10761" width="20.109375" style="38" bestFit="1" customWidth="1"/>
    <col min="10762" max="10762" width="7.109375" style="38" customWidth="1"/>
    <col min="10763" max="10763" width="3" style="38" customWidth="1"/>
    <col min="10764" max="10764" width="8" style="38" customWidth="1"/>
    <col min="10765" max="10765" width="5.33203125" style="38" customWidth="1"/>
    <col min="10766" max="10766" width="9" style="38" customWidth="1"/>
    <col min="10767" max="10767" width="5.33203125" style="38" customWidth="1"/>
    <col min="10768" max="10768" width="0" style="38" hidden="1" customWidth="1"/>
    <col min="10769" max="10769" width="11.88671875" style="38" customWidth="1"/>
    <col min="10770" max="11008" width="9.6640625" style="38"/>
    <col min="11009" max="11009" width="5.21875" style="38" customWidth="1"/>
    <col min="11010" max="11010" width="16.109375" style="38" customWidth="1"/>
    <col min="11011" max="11011" width="13.88671875" style="38" customWidth="1"/>
    <col min="11012" max="11012" width="15.33203125" style="38" customWidth="1"/>
    <col min="11013" max="11013" width="5.109375" style="38" customWidth="1"/>
    <col min="11014" max="11014" width="9.44140625" style="38" bestFit="1" customWidth="1"/>
    <col min="11015" max="11015" width="2" style="38" customWidth="1"/>
    <col min="11016" max="11016" width="9.77734375" style="38" customWidth="1"/>
    <col min="11017" max="11017" width="20.109375" style="38" bestFit="1" customWidth="1"/>
    <col min="11018" max="11018" width="7.109375" style="38" customWidth="1"/>
    <col min="11019" max="11019" width="3" style="38" customWidth="1"/>
    <col min="11020" max="11020" width="8" style="38" customWidth="1"/>
    <col min="11021" max="11021" width="5.33203125" style="38" customWidth="1"/>
    <col min="11022" max="11022" width="9" style="38" customWidth="1"/>
    <col min="11023" max="11023" width="5.33203125" style="38" customWidth="1"/>
    <col min="11024" max="11024" width="0" style="38" hidden="1" customWidth="1"/>
    <col min="11025" max="11025" width="11.88671875" style="38" customWidth="1"/>
    <col min="11026" max="11264" width="9.6640625" style="38"/>
    <col min="11265" max="11265" width="5.21875" style="38" customWidth="1"/>
    <col min="11266" max="11266" width="16.109375" style="38" customWidth="1"/>
    <col min="11267" max="11267" width="13.88671875" style="38" customWidth="1"/>
    <col min="11268" max="11268" width="15.33203125" style="38" customWidth="1"/>
    <col min="11269" max="11269" width="5.109375" style="38" customWidth="1"/>
    <col min="11270" max="11270" width="9.44140625" style="38" bestFit="1" customWidth="1"/>
    <col min="11271" max="11271" width="2" style="38" customWidth="1"/>
    <col min="11272" max="11272" width="9.77734375" style="38" customWidth="1"/>
    <col min="11273" max="11273" width="20.109375" style="38" bestFit="1" customWidth="1"/>
    <col min="11274" max="11274" width="7.109375" style="38" customWidth="1"/>
    <col min="11275" max="11275" width="3" style="38" customWidth="1"/>
    <col min="11276" max="11276" width="8" style="38" customWidth="1"/>
    <col min="11277" max="11277" width="5.33203125" style="38" customWidth="1"/>
    <col min="11278" max="11278" width="9" style="38" customWidth="1"/>
    <col min="11279" max="11279" width="5.33203125" style="38" customWidth="1"/>
    <col min="11280" max="11280" width="0" style="38" hidden="1" customWidth="1"/>
    <col min="11281" max="11281" width="11.88671875" style="38" customWidth="1"/>
    <col min="11282" max="11520" width="9.6640625" style="38"/>
    <col min="11521" max="11521" width="5.21875" style="38" customWidth="1"/>
    <col min="11522" max="11522" width="16.109375" style="38" customWidth="1"/>
    <col min="11523" max="11523" width="13.88671875" style="38" customWidth="1"/>
    <col min="11524" max="11524" width="15.33203125" style="38" customWidth="1"/>
    <col min="11525" max="11525" width="5.109375" style="38" customWidth="1"/>
    <col min="11526" max="11526" width="9.44140625" style="38" bestFit="1" customWidth="1"/>
    <col min="11527" max="11527" width="2" style="38" customWidth="1"/>
    <col min="11528" max="11528" width="9.77734375" style="38" customWidth="1"/>
    <col min="11529" max="11529" width="20.109375" style="38" bestFit="1" customWidth="1"/>
    <col min="11530" max="11530" width="7.109375" style="38" customWidth="1"/>
    <col min="11531" max="11531" width="3" style="38" customWidth="1"/>
    <col min="11532" max="11532" width="8" style="38" customWidth="1"/>
    <col min="11533" max="11533" width="5.33203125" style="38" customWidth="1"/>
    <col min="11534" max="11534" width="9" style="38" customWidth="1"/>
    <col min="11535" max="11535" width="5.33203125" style="38" customWidth="1"/>
    <col min="11536" max="11536" width="0" style="38" hidden="1" customWidth="1"/>
    <col min="11537" max="11537" width="11.88671875" style="38" customWidth="1"/>
    <col min="11538" max="11776" width="9.6640625" style="38"/>
    <col min="11777" max="11777" width="5.21875" style="38" customWidth="1"/>
    <col min="11778" max="11778" width="16.109375" style="38" customWidth="1"/>
    <col min="11779" max="11779" width="13.88671875" style="38" customWidth="1"/>
    <col min="11780" max="11780" width="15.33203125" style="38" customWidth="1"/>
    <col min="11781" max="11781" width="5.109375" style="38" customWidth="1"/>
    <col min="11782" max="11782" width="9.44140625" style="38" bestFit="1" customWidth="1"/>
    <col min="11783" max="11783" width="2" style="38" customWidth="1"/>
    <col min="11784" max="11784" width="9.77734375" style="38" customWidth="1"/>
    <col min="11785" max="11785" width="20.109375" style="38" bestFit="1" customWidth="1"/>
    <col min="11786" max="11786" width="7.109375" style="38" customWidth="1"/>
    <col min="11787" max="11787" width="3" style="38" customWidth="1"/>
    <col min="11788" max="11788" width="8" style="38" customWidth="1"/>
    <col min="11789" max="11789" width="5.33203125" style="38" customWidth="1"/>
    <col min="11790" max="11790" width="9" style="38" customWidth="1"/>
    <col min="11791" max="11791" width="5.33203125" style="38" customWidth="1"/>
    <col min="11792" max="11792" width="0" style="38" hidden="1" customWidth="1"/>
    <col min="11793" max="11793" width="11.88671875" style="38" customWidth="1"/>
    <col min="11794" max="12032" width="9.6640625" style="38"/>
    <col min="12033" max="12033" width="5.21875" style="38" customWidth="1"/>
    <col min="12034" max="12034" width="16.109375" style="38" customWidth="1"/>
    <col min="12035" max="12035" width="13.88671875" style="38" customWidth="1"/>
    <col min="12036" max="12036" width="15.33203125" style="38" customWidth="1"/>
    <col min="12037" max="12037" width="5.109375" style="38" customWidth="1"/>
    <col min="12038" max="12038" width="9.44140625" style="38" bestFit="1" customWidth="1"/>
    <col min="12039" max="12039" width="2" style="38" customWidth="1"/>
    <col min="12040" max="12040" width="9.77734375" style="38" customWidth="1"/>
    <col min="12041" max="12041" width="20.109375" style="38" bestFit="1" customWidth="1"/>
    <col min="12042" max="12042" width="7.109375" style="38" customWidth="1"/>
    <col min="12043" max="12043" width="3" style="38" customWidth="1"/>
    <col min="12044" max="12044" width="8" style="38" customWidth="1"/>
    <col min="12045" max="12045" width="5.33203125" style="38" customWidth="1"/>
    <col min="12046" max="12046" width="9" style="38" customWidth="1"/>
    <col min="12047" max="12047" width="5.33203125" style="38" customWidth="1"/>
    <col min="12048" max="12048" width="0" style="38" hidden="1" customWidth="1"/>
    <col min="12049" max="12049" width="11.88671875" style="38" customWidth="1"/>
    <col min="12050" max="12288" width="9.6640625" style="38"/>
    <col min="12289" max="12289" width="5.21875" style="38" customWidth="1"/>
    <col min="12290" max="12290" width="16.109375" style="38" customWidth="1"/>
    <col min="12291" max="12291" width="13.88671875" style="38" customWidth="1"/>
    <col min="12292" max="12292" width="15.33203125" style="38" customWidth="1"/>
    <col min="12293" max="12293" width="5.109375" style="38" customWidth="1"/>
    <col min="12294" max="12294" width="9.44140625" style="38" bestFit="1" customWidth="1"/>
    <col min="12295" max="12295" width="2" style="38" customWidth="1"/>
    <col min="12296" max="12296" width="9.77734375" style="38" customWidth="1"/>
    <col min="12297" max="12297" width="20.109375" style="38" bestFit="1" customWidth="1"/>
    <col min="12298" max="12298" width="7.109375" style="38" customWidth="1"/>
    <col min="12299" max="12299" width="3" style="38" customWidth="1"/>
    <col min="12300" max="12300" width="8" style="38" customWidth="1"/>
    <col min="12301" max="12301" width="5.33203125" style="38" customWidth="1"/>
    <col min="12302" max="12302" width="9" style="38" customWidth="1"/>
    <col min="12303" max="12303" width="5.33203125" style="38" customWidth="1"/>
    <col min="12304" max="12304" width="0" style="38" hidden="1" customWidth="1"/>
    <col min="12305" max="12305" width="11.88671875" style="38" customWidth="1"/>
    <col min="12306" max="12544" width="9.6640625" style="38"/>
    <col min="12545" max="12545" width="5.21875" style="38" customWidth="1"/>
    <col min="12546" max="12546" width="16.109375" style="38" customWidth="1"/>
    <col min="12547" max="12547" width="13.88671875" style="38" customWidth="1"/>
    <col min="12548" max="12548" width="15.33203125" style="38" customWidth="1"/>
    <col min="12549" max="12549" width="5.109375" style="38" customWidth="1"/>
    <col min="12550" max="12550" width="9.44140625" style="38" bestFit="1" customWidth="1"/>
    <col min="12551" max="12551" width="2" style="38" customWidth="1"/>
    <col min="12552" max="12552" width="9.77734375" style="38" customWidth="1"/>
    <col min="12553" max="12553" width="20.109375" style="38" bestFit="1" customWidth="1"/>
    <col min="12554" max="12554" width="7.109375" style="38" customWidth="1"/>
    <col min="12555" max="12555" width="3" style="38" customWidth="1"/>
    <col min="12556" max="12556" width="8" style="38" customWidth="1"/>
    <col min="12557" max="12557" width="5.33203125" style="38" customWidth="1"/>
    <col min="12558" max="12558" width="9" style="38" customWidth="1"/>
    <col min="12559" max="12559" width="5.33203125" style="38" customWidth="1"/>
    <col min="12560" max="12560" width="0" style="38" hidden="1" customWidth="1"/>
    <col min="12561" max="12561" width="11.88671875" style="38" customWidth="1"/>
    <col min="12562" max="12800" width="9.6640625" style="38"/>
    <col min="12801" max="12801" width="5.21875" style="38" customWidth="1"/>
    <col min="12802" max="12802" width="16.109375" style="38" customWidth="1"/>
    <col min="12803" max="12803" width="13.88671875" style="38" customWidth="1"/>
    <col min="12804" max="12804" width="15.33203125" style="38" customWidth="1"/>
    <col min="12805" max="12805" width="5.109375" style="38" customWidth="1"/>
    <col min="12806" max="12806" width="9.44140625" style="38" bestFit="1" customWidth="1"/>
    <col min="12807" max="12807" width="2" style="38" customWidth="1"/>
    <col min="12808" max="12808" width="9.77734375" style="38" customWidth="1"/>
    <col min="12809" max="12809" width="20.109375" style="38" bestFit="1" customWidth="1"/>
    <col min="12810" max="12810" width="7.109375" style="38" customWidth="1"/>
    <col min="12811" max="12811" width="3" style="38" customWidth="1"/>
    <col min="12812" max="12812" width="8" style="38" customWidth="1"/>
    <col min="12813" max="12813" width="5.33203125" style="38" customWidth="1"/>
    <col min="12814" max="12814" width="9" style="38" customWidth="1"/>
    <col min="12815" max="12815" width="5.33203125" style="38" customWidth="1"/>
    <col min="12816" max="12816" width="0" style="38" hidden="1" customWidth="1"/>
    <col min="12817" max="12817" width="11.88671875" style="38" customWidth="1"/>
    <col min="12818" max="13056" width="9.6640625" style="38"/>
    <col min="13057" max="13057" width="5.21875" style="38" customWidth="1"/>
    <col min="13058" max="13058" width="16.109375" style="38" customWidth="1"/>
    <col min="13059" max="13059" width="13.88671875" style="38" customWidth="1"/>
    <col min="13060" max="13060" width="15.33203125" style="38" customWidth="1"/>
    <col min="13061" max="13061" width="5.109375" style="38" customWidth="1"/>
    <col min="13062" max="13062" width="9.44140625" style="38" bestFit="1" customWidth="1"/>
    <col min="13063" max="13063" width="2" style="38" customWidth="1"/>
    <col min="13064" max="13064" width="9.77734375" style="38" customWidth="1"/>
    <col min="13065" max="13065" width="20.109375" style="38" bestFit="1" customWidth="1"/>
    <col min="13066" max="13066" width="7.109375" style="38" customWidth="1"/>
    <col min="13067" max="13067" width="3" style="38" customWidth="1"/>
    <col min="13068" max="13068" width="8" style="38" customWidth="1"/>
    <col min="13069" max="13069" width="5.33203125" style="38" customWidth="1"/>
    <col min="13070" max="13070" width="9" style="38" customWidth="1"/>
    <col min="13071" max="13071" width="5.33203125" style="38" customWidth="1"/>
    <col min="13072" max="13072" width="0" style="38" hidden="1" customWidth="1"/>
    <col min="13073" max="13073" width="11.88671875" style="38" customWidth="1"/>
    <col min="13074" max="13312" width="9.6640625" style="38"/>
    <col min="13313" max="13313" width="5.21875" style="38" customWidth="1"/>
    <col min="13314" max="13314" width="16.109375" style="38" customWidth="1"/>
    <col min="13315" max="13315" width="13.88671875" style="38" customWidth="1"/>
    <col min="13316" max="13316" width="15.33203125" style="38" customWidth="1"/>
    <col min="13317" max="13317" width="5.109375" style="38" customWidth="1"/>
    <col min="13318" max="13318" width="9.44140625" style="38" bestFit="1" customWidth="1"/>
    <col min="13319" max="13319" width="2" style="38" customWidth="1"/>
    <col min="13320" max="13320" width="9.77734375" style="38" customWidth="1"/>
    <col min="13321" max="13321" width="20.109375" style="38" bestFit="1" customWidth="1"/>
    <col min="13322" max="13322" width="7.109375" style="38" customWidth="1"/>
    <col min="13323" max="13323" width="3" style="38" customWidth="1"/>
    <col min="13324" max="13324" width="8" style="38" customWidth="1"/>
    <col min="13325" max="13325" width="5.33203125" style="38" customWidth="1"/>
    <col min="13326" max="13326" width="9" style="38" customWidth="1"/>
    <col min="13327" max="13327" width="5.33203125" style="38" customWidth="1"/>
    <col min="13328" max="13328" width="0" style="38" hidden="1" customWidth="1"/>
    <col min="13329" max="13329" width="11.88671875" style="38" customWidth="1"/>
    <col min="13330" max="13568" width="9.6640625" style="38"/>
    <col min="13569" max="13569" width="5.21875" style="38" customWidth="1"/>
    <col min="13570" max="13570" width="16.109375" style="38" customWidth="1"/>
    <col min="13571" max="13571" width="13.88671875" style="38" customWidth="1"/>
    <col min="13572" max="13572" width="15.33203125" style="38" customWidth="1"/>
    <col min="13573" max="13573" width="5.109375" style="38" customWidth="1"/>
    <col min="13574" max="13574" width="9.44140625" style="38" bestFit="1" customWidth="1"/>
    <col min="13575" max="13575" width="2" style="38" customWidth="1"/>
    <col min="13576" max="13576" width="9.77734375" style="38" customWidth="1"/>
    <col min="13577" max="13577" width="20.109375" style="38" bestFit="1" customWidth="1"/>
    <col min="13578" max="13578" width="7.109375" style="38" customWidth="1"/>
    <col min="13579" max="13579" width="3" style="38" customWidth="1"/>
    <col min="13580" max="13580" width="8" style="38" customWidth="1"/>
    <col min="13581" max="13581" width="5.33203125" style="38" customWidth="1"/>
    <col min="13582" max="13582" width="9" style="38" customWidth="1"/>
    <col min="13583" max="13583" width="5.33203125" style="38" customWidth="1"/>
    <col min="13584" max="13584" width="0" style="38" hidden="1" customWidth="1"/>
    <col min="13585" max="13585" width="11.88671875" style="38" customWidth="1"/>
    <col min="13586" max="13824" width="9.6640625" style="38"/>
    <col min="13825" max="13825" width="5.21875" style="38" customWidth="1"/>
    <col min="13826" max="13826" width="16.109375" style="38" customWidth="1"/>
    <col min="13827" max="13827" width="13.88671875" style="38" customWidth="1"/>
    <col min="13828" max="13828" width="15.33203125" style="38" customWidth="1"/>
    <col min="13829" max="13829" width="5.109375" style="38" customWidth="1"/>
    <col min="13830" max="13830" width="9.44140625" style="38" bestFit="1" customWidth="1"/>
    <col min="13831" max="13831" width="2" style="38" customWidth="1"/>
    <col min="13832" max="13832" width="9.77734375" style="38" customWidth="1"/>
    <col min="13833" max="13833" width="20.109375" style="38" bestFit="1" customWidth="1"/>
    <col min="13834" max="13834" width="7.109375" style="38" customWidth="1"/>
    <col min="13835" max="13835" width="3" style="38" customWidth="1"/>
    <col min="13836" max="13836" width="8" style="38" customWidth="1"/>
    <col min="13837" max="13837" width="5.33203125" style="38" customWidth="1"/>
    <col min="13838" max="13838" width="9" style="38" customWidth="1"/>
    <col min="13839" max="13839" width="5.33203125" style="38" customWidth="1"/>
    <col min="13840" max="13840" width="0" style="38" hidden="1" customWidth="1"/>
    <col min="13841" max="13841" width="11.88671875" style="38" customWidth="1"/>
    <col min="13842" max="14080" width="9.6640625" style="38"/>
    <col min="14081" max="14081" width="5.21875" style="38" customWidth="1"/>
    <col min="14082" max="14082" width="16.109375" style="38" customWidth="1"/>
    <col min="14083" max="14083" width="13.88671875" style="38" customWidth="1"/>
    <col min="14084" max="14084" width="15.33203125" style="38" customWidth="1"/>
    <col min="14085" max="14085" width="5.109375" style="38" customWidth="1"/>
    <col min="14086" max="14086" width="9.44140625" style="38" bestFit="1" customWidth="1"/>
    <col min="14087" max="14087" width="2" style="38" customWidth="1"/>
    <col min="14088" max="14088" width="9.77734375" style="38" customWidth="1"/>
    <col min="14089" max="14089" width="20.109375" style="38" bestFit="1" customWidth="1"/>
    <col min="14090" max="14090" width="7.109375" style="38" customWidth="1"/>
    <col min="14091" max="14091" width="3" style="38" customWidth="1"/>
    <col min="14092" max="14092" width="8" style="38" customWidth="1"/>
    <col min="14093" max="14093" width="5.33203125" style="38" customWidth="1"/>
    <col min="14094" max="14094" width="9" style="38" customWidth="1"/>
    <col min="14095" max="14095" width="5.33203125" style="38" customWidth="1"/>
    <col min="14096" max="14096" width="0" style="38" hidden="1" customWidth="1"/>
    <col min="14097" max="14097" width="11.88671875" style="38" customWidth="1"/>
    <col min="14098" max="14336" width="9.6640625" style="38"/>
    <col min="14337" max="14337" width="5.21875" style="38" customWidth="1"/>
    <col min="14338" max="14338" width="16.109375" style="38" customWidth="1"/>
    <col min="14339" max="14339" width="13.88671875" style="38" customWidth="1"/>
    <col min="14340" max="14340" width="15.33203125" style="38" customWidth="1"/>
    <col min="14341" max="14341" width="5.109375" style="38" customWidth="1"/>
    <col min="14342" max="14342" width="9.44140625" style="38" bestFit="1" customWidth="1"/>
    <col min="14343" max="14343" width="2" style="38" customWidth="1"/>
    <col min="14344" max="14344" width="9.77734375" style="38" customWidth="1"/>
    <col min="14345" max="14345" width="20.109375" style="38" bestFit="1" customWidth="1"/>
    <col min="14346" max="14346" width="7.109375" style="38" customWidth="1"/>
    <col min="14347" max="14347" width="3" style="38" customWidth="1"/>
    <col min="14348" max="14348" width="8" style="38" customWidth="1"/>
    <col min="14349" max="14349" width="5.33203125" style="38" customWidth="1"/>
    <col min="14350" max="14350" width="9" style="38" customWidth="1"/>
    <col min="14351" max="14351" width="5.33203125" style="38" customWidth="1"/>
    <col min="14352" max="14352" width="0" style="38" hidden="1" customWidth="1"/>
    <col min="14353" max="14353" width="11.88671875" style="38" customWidth="1"/>
    <col min="14354" max="14592" width="9.6640625" style="38"/>
    <col min="14593" max="14593" width="5.21875" style="38" customWidth="1"/>
    <col min="14594" max="14594" width="16.109375" style="38" customWidth="1"/>
    <col min="14595" max="14595" width="13.88671875" style="38" customWidth="1"/>
    <col min="14596" max="14596" width="15.33203125" style="38" customWidth="1"/>
    <col min="14597" max="14597" width="5.109375" style="38" customWidth="1"/>
    <col min="14598" max="14598" width="9.44140625" style="38" bestFit="1" customWidth="1"/>
    <col min="14599" max="14599" width="2" style="38" customWidth="1"/>
    <col min="14600" max="14600" width="9.77734375" style="38" customWidth="1"/>
    <col min="14601" max="14601" width="20.109375" style="38" bestFit="1" customWidth="1"/>
    <col min="14602" max="14602" width="7.109375" style="38" customWidth="1"/>
    <col min="14603" max="14603" width="3" style="38" customWidth="1"/>
    <col min="14604" max="14604" width="8" style="38" customWidth="1"/>
    <col min="14605" max="14605" width="5.33203125" style="38" customWidth="1"/>
    <col min="14606" max="14606" width="9" style="38" customWidth="1"/>
    <col min="14607" max="14607" width="5.33203125" style="38" customWidth="1"/>
    <col min="14608" max="14608" width="0" style="38" hidden="1" customWidth="1"/>
    <col min="14609" max="14609" width="11.88671875" style="38" customWidth="1"/>
    <col min="14610" max="14848" width="9.6640625" style="38"/>
    <col min="14849" max="14849" width="5.21875" style="38" customWidth="1"/>
    <col min="14850" max="14850" width="16.109375" style="38" customWidth="1"/>
    <col min="14851" max="14851" width="13.88671875" style="38" customWidth="1"/>
    <col min="14852" max="14852" width="15.33203125" style="38" customWidth="1"/>
    <col min="14853" max="14853" width="5.109375" style="38" customWidth="1"/>
    <col min="14854" max="14854" width="9.44140625" style="38" bestFit="1" customWidth="1"/>
    <col min="14855" max="14855" width="2" style="38" customWidth="1"/>
    <col min="14856" max="14856" width="9.77734375" style="38" customWidth="1"/>
    <col min="14857" max="14857" width="20.109375" style="38" bestFit="1" customWidth="1"/>
    <col min="14858" max="14858" width="7.109375" style="38" customWidth="1"/>
    <col min="14859" max="14859" width="3" style="38" customWidth="1"/>
    <col min="14860" max="14860" width="8" style="38" customWidth="1"/>
    <col min="14861" max="14861" width="5.33203125" style="38" customWidth="1"/>
    <col min="14862" max="14862" width="9" style="38" customWidth="1"/>
    <col min="14863" max="14863" width="5.33203125" style="38" customWidth="1"/>
    <col min="14864" max="14864" width="0" style="38" hidden="1" customWidth="1"/>
    <col min="14865" max="14865" width="11.88671875" style="38" customWidth="1"/>
    <col min="14866" max="15104" width="9.6640625" style="38"/>
    <col min="15105" max="15105" width="5.21875" style="38" customWidth="1"/>
    <col min="15106" max="15106" width="16.109375" style="38" customWidth="1"/>
    <col min="15107" max="15107" width="13.88671875" style="38" customWidth="1"/>
    <col min="15108" max="15108" width="15.33203125" style="38" customWidth="1"/>
    <col min="15109" max="15109" width="5.109375" style="38" customWidth="1"/>
    <col min="15110" max="15110" width="9.44140625" style="38" bestFit="1" customWidth="1"/>
    <col min="15111" max="15111" width="2" style="38" customWidth="1"/>
    <col min="15112" max="15112" width="9.77734375" style="38" customWidth="1"/>
    <col min="15113" max="15113" width="20.109375" style="38" bestFit="1" customWidth="1"/>
    <col min="15114" max="15114" width="7.109375" style="38" customWidth="1"/>
    <col min="15115" max="15115" width="3" style="38" customWidth="1"/>
    <col min="15116" max="15116" width="8" style="38" customWidth="1"/>
    <col min="15117" max="15117" width="5.33203125" style="38" customWidth="1"/>
    <col min="15118" max="15118" width="9" style="38" customWidth="1"/>
    <col min="15119" max="15119" width="5.33203125" style="38" customWidth="1"/>
    <col min="15120" max="15120" width="0" style="38" hidden="1" customWidth="1"/>
    <col min="15121" max="15121" width="11.88671875" style="38" customWidth="1"/>
    <col min="15122" max="15360" width="9.6640625" style="38"/>
    <col min="15361" max="15361" width="5.21875" style="38" customWidth="1"/>
    <col min="15362" max="15362" width="16.109375" style="38" customWidth="1"/>
    <col min="15363" max="15363" width="13.88671875" style="38" customWidth="1"/>
    <col min="15364" max="15364" width="15.33203125" style="38" customWidth="1"/>
    <col min="15365" max="15365" width="5.109375" style="38" customWidth="1"/>
    <col min="15366" max="15366" width="9.44140625" style="38" bestFit="1" customWidth="1"/>
    <col min="15367" max="15367" width="2" style="38" customWidth="1"/>
    <col min="15368" max="15368" width="9.77734375" style="38" customWidth="1"/>
    <col min="15369" max="15369" width="20.109375" style="38" bestFit="1" customWidth="1"/>
    <col min="15370" max="15370" width="7.109375" style="38" customWidth="1"/>
    <col min="15371" max="15371" width="3" style="38" customWidth="1"/>
    <col min="15372" max="15372" width="8" style="38" customWidth="1"/>
    <col min="15373" max="15373" width="5.33203125" style="38" customWidth="1"/>
    <col min="15374" max="15374" width="9" style="38" customWidth="1"/>
    <col min="15375" max="15375" width="5.33203125" style="38" customWidth="1"/>
    <col min="15376" max="15376" width="0" style="38" hidden="1" customWidth="1"/>
    <col min="15377" max="15377" width="11.88671875" style="38" customWidth="1"/>
    <col min="15378" max="15616" width="9.6640625" style="38"/>
    <col min="15617" max="15617" width="5.21875" style="38" customWidth="1"/>
    <col min="15618" max="15618" width="16.109375" style="38" customWidth="1"/>
    <col min="15619" max="15619" width="13.88671875" style="38" customWidth="1"/>
    <col min="15620" max="15620" width="15.33203125" style="38" customWidth="1"/>
    <col min="15621" max="15621" width="5.109375" style="38" customWidth="1"/>
    <col min="15622" max="15622" width="9.44140625" style="38" bestFit="1" customWidth="1"/>
    <col min="15623" max="15623" width="2" style="38" customWidth="1"/>
    <col min="15624" max="15624" width="9.77734375" style="38" customWidth="1"/>
    <col min="15625" max="15625" width="20.109375" style="38" bestFit="1" customWidth="1"/>
    <col min="15626" max="15626" width="7.109375" style="38" customWidth="1"/>
    <col min="15627" max="15627" width="3" style="38" customWidth="1"/>
    <col min="15628" max="15628" width="8" style="38" customWidth="1"/>
    <col min="15629" max="15629" width="5.33203125" style="38" customWidth="1"/>
    <col min="15630" max="15630" width="9" style="38" customWidth="1"/>
    <col min="15631" max="15631" width="5.33203125" style="38" customWidth="1"/>
    <col min="15632" max="15632" width="0" style="38" hidden="1" customWidth="1"/>
    <col min="15633" max="15633" width="11.88671875" style="38" customWidth="1"/>
    <col min="15634" max="15872" width="9.6640625" style="38"/>
    <col min="15873" max="15873" width="5.21875" style="38" customWidth="1"/>
    <col min="15874" max="15874" width="16.109375" style="38" customWidth="1"/>
    <col min="15875" max="15875" width="13.88671875" style="38" customWidth="1"/>
    <col min="15876" max="15876" width="15.33203125" style="38" customWidth="1"/>
    <col min="15877" max="15877" width="5.109375" style="38" customWidth="1"/>
    <col min="15878" max="15878" width="9.44140625" style="38" bestFit="1" customWidth="1"/>
    <col min="15879" max="15879" width="2" style="38" customWidth="1"/>
    <col min="15880" max="15880" width="9.77734375" style="38" customWidth="1"/>
    <col min="15881" max="15881" width="20.109375" style="38" bestFit="1" customWidth="1"/>
    <col min="15882" max="15882" width="7.109375" style="38" customWidth="1"/>
    <col min="15883" max="15883" width="3" style="38" customWidth="1"/>
    <col min="15884" max="15884" width="8" style="38" customWidth="1"/>
    <col min="15885" max="15885" width="5.33203125" style="38" customWidth="1"/>
    <col min="15886" max="15886" width="9" style="38" customWidth="1"/>
    <col min="15887" max="15887" width="5.33203125" style="38" customWidth="1"/>
    <col min="15888" max="15888" width="0" style="38" hidden="1" customWidth="1"/>
    <col min="15889" max="15889" width="11.88671875" style="38" customWidth="1"/>
    <col min="15890" max="16128" width="9.6640625" style="38"/>
    <col min="16129" max="16129" width="5.21875" style="38" customWidth="1"/>
    <col min="16130" max="16130" width="16.109375" style="38" customWidth="1"/>
    <col min="16131" max="16131" width="13.88671875" style="38" customWidth="1"/>
    <col min="16132" max="16132" width="15.33203125" style="38" customWidth="1"/>
    <col min="16133" max="16133" width="5.109375" style="38" customWidth="1"/>
    <col min="16134" max="16134" width="9.44140625" style="38" bestFit="1" customWidth="1"/>
    <col min="16135" max="16135" width="2" style="38" customWidth="1"/>
    <col min="16136" max="16136" width="9.77734375" style="38" customWidth="1"/>
    <col min="16137" max="16137" width="20.109375" style="38" bestFit="1" customWidth="1"/>
    <col min="16138" max="16138" width="7.109375" style="38" customWidth="1"/>
    <col min="16139" max="16139" width="3" style="38" customWidth="1"/>
    <col min="16140" max="16140" width="8" style="38" customWidth="1"/>
    <col min="16141" max="16141" width="5.33203125" style="38" customWidth="1"/>
    <col min="16142" max="16142" width="9" style="38" customWidth="1"/>
    <col min="16143" max="16143" width="5.33203125" style="38" customWidth="1"/>
    <col min="16144" max="16144" width="0" style="38" hidden="1" customWidth="1"/>
    <col min="16145" max="16145" width="11.88671875" style="38" customWidth="1"/>
    <col min="16146" max="16384" width="9.6640625" style="38"/>
  </cols>
  <sheetData>
    <row r="1" spans="1:22" ht="22.5" customHeight="1" x14ac:dyDescent="0.25">
      <c r="A1" s="35"/>
      <c r="B1" s="35"/>
      <c r="C1" s="35"/>
      <c r="D1" s="35"/>
      <c r="E1" s="35"/>
      <c r="F1" s="35"/>
      <c r="G1" s="35"/>
      <c r="H1" s="35"/>
      <c r="I1" s="36"/>
      <c r="J1" s="37"/>
      <c r="K1" s="35"/>
      <c r="N1" s="39"/>
      <c r="O1" s="39"/>
      <c r="P1" s="39"/>
      <c r="Q1" s="39"/>
      <c r="R1" s="39"/>
      <c r="U1" s="40"/>
    </row>
    <row r="2" spans="1:22" ht="22.5" customHeight="1" x14ac:dyDescent="0.25">
      <c r="A2" s="37" t="s">
        <v>58</v>
      </c>
      <c r="B2" s="35"/>
      <c r="C2" s="35"/>
      <c r="D2" s="35"/>
      <c r="E2" s="35"/>
      <c r="F2" s="35"/>
      <c r="G2" s="35"/>
      <c r="H2" s="35"/>
      <c r="I2" s="36"/>
      <c r="J2" s="37"/>
      <c r="K2" s="35"/>
      <c r="N2" s="39"/>
      <c r="O2" s="39"/>
      <c r="P2" s="41" t="s">
        <v>59</v>
      </c>
      <c r="Q2" s="39"/>
      <c r="R2" s="39"/>
      <c r="U2" s="40"/>
    </row>
    <row r="3" spans="1:22" ht="38.1" customHeight="1" x14ac:dyDescent="0.3">
      <c r="A3" s="498" t="s">
        <v>60</v>
      </c>
      <c r="B3" s="498"/>
      <c r="C3" s="498"/>
      <c r="D3" s="498"/>
      <c r="E3" s="498"/>
      <c r="F3" s="498"/>
      <c r="G3" s="42"/>
      <c r="H3" s="42"/>
      <c r="I3" s="42"/>
      <c r="J3" s="42"/>
      <c r="K3" s="42"/>
      <c r="L3" s="42"/>
      <c r="M3" s="42"/>
      <c r="N3" s="42"/>
      <c r="O3" s="42"/>
      <c r="P3" s="43" t="s">
        <v>61</v>
      </c>
      <c r="Q3" s="44"/>
      <c r="R3" s="44"/>
      <c r="S3" s="44"/>
      <c r="T3" s="44"/>
      <c r="U3" s="44"/>
      <c r="V3" s="44"/>
    </row>
    <row r="4" spans="1:22" s="47" customFormat="1" ht="18" customHeight="1" thickBot="1" x14ac:dyDescent="0.25">
      <c r="A4" s="45" t="s">
        <v>62</v>
      </c>
      <c r="B4" s="46"/>
    </row>
    <row r="5" spans="1:22" ht="25.8" x14ac:dyDescent="0.3">
      <c r="A5" s="439" t="s">
        <v>63</v>
      </c>
      <c r="B5" s="440"/>
      <c r="C5" s="167" t="s">
        <v>49</v>
      </c>
      <c r="D5" s="446"/>
      <c r="E5" s="447"/>
      <c r="F5" s="447"/>
      <c r="G5" s="168"/>
      <c r="H5" s="169"/>
      <c r="I5" s="169"/>
      <c r="J5" s="42"/>
      <c r="K5" s="42"/>
      <c r="L5" s="42"/>
      <c r="M5" s="42"/>
      <c r="N5" s="42"/>
      <c r="O5" s="42"/>
      <c r="P5" s="43"/>
      <c r="Q5" s="44"/>
      <c r="R5" s="44"/>
      <c r="S5" s="44"/>
      <c r="T5" s="44"/>
      <c r="U5" s="44"/>
      <c r="V5" s="44"/>
    </row>
    <row r="6" spans="1:22" ht="38.1" customHeight="1" thickBot="1" x14ac:dyDescent="0.25">
      <c r="A6" s="441"/>
      <c r="B6" s="442"/>
      <c r="C6" s="448"/>
      <c r="D6" s="449"/>
      <c r="E6" s="449"/>
      <c r="F6" s="449"/>
      <c r="G6" s="170"/>
      <c r="H6" s="171"/>
      <c r="I6" s="171"/>
      <c r="K6" s="48"/>
      <c r="L6" s="48"/>
      <c r="M6" s="48"/>
    </row>
    <row r="7" spans="1:22" ht="13.5" customHeight="1" x14ac:dyDescent="0.2">
      <c r="A7" s="35"/>
      <c r="B7" s="49"/>
      <c r="C7" s="49"/>
      <c r="D7" s="49"/>
      <c r="E7" s="49"/>
      <c r="F7" s="50"/>
      <c r="G7" s="50"/>
      <c r="H7" s="50"/>
      <c r="I7" s="51"/>
      <c r="K7" s="48"/>
      <c r="L7" s="48"/>
      <c r="M7" s="48"/>
    </row>
    <row r="8" spans="1:22" ht="13.5" customHeight="1" x14ac:dyDescent="0.2">
      <c r="A8" s="35"/>
      <c r="B8" s="49"/>
      <c r="C8" s="49"/>
      <c r="D8" s="49"/>
      <c r="E8" s="49"/>
      <c r="F8" s="50"/>
      <c r="G8" s="50"/>
      <c r="H8" s="50"/>
      <c r="I8" s="51"/>
      <c r="K8" s="48"/>
      <c r="L8" s="48"/>
      <c r="M8" s="48"/>
    </row>
    <row r="9" spans="1:22" ht="13.5" customHeight="1" x14ac:dyDescent="0.2">
      <c r="A9" s="35"/>
      <c r="B9" s="49"/>
      <c r="C9" s="49"/>
      <c r="D9" s="49"/>
      <c r="E9" s="49"/>
      <c r="F9" s="50"/>
      <c r="G9" s="50"/>
      <c r="H9" s="50"/>
      <c r="I9" s="51"/>
      <c r="K9" s="48"/>
      <c r="L9" s="48"/>
      <c r="M9" s="48"/>
    </row>
    <row r="10" spans="1:22" ht="15.75" customHeight="1" thickBot="1" x14ac:dyDescent="0.25">
      <c r="B10" s="444" t="s">
        <v>64</v>
      </c>
      <c r="C10" s="445"/>
      <c r="D10" s="445"/>
      <c r="E10" s="445"/>
      <c r="F10" s="445"/>
      <c r="G10" s="126"/>
      <c r="H10" s="121"/>
      <c r="I10" s="443"/>
      <c r="J10" s="443"/>
      <c r="L10" s="48"/>
      <c r="M10" s="48"/>
      <c r="N10" s="48"/>
    </row>
    <row r="11" spans="1:22" ht="43.8" thickBot="1" x14ac:dyDescent="0.25">
      <c r="A11" s="135" t="s">
        <v>118</v>
      </c>
      <c r="B11" s="52" t="s">
        <v>65</v>
      </c>
      <c r="C11" s="53" t="s">
        <v>66</v>
      </c>
      <c r="D11" s="54" t="s">
        <v>67</v>
      </c>
      <c r="E11" s="55" t="s">
        <v>68</v>
      </c>
      <c r="F11" s="52" t="s">
        <v>69</v>
      </c>
      <c r="G11" s="122"/>
      <c r="H11" s="122"/>
      <c r="I11" s="123"/>
      <c r="J11" s="125"/>
      <c r="K11" s="48"/>
      <c r="L11" s="48"/>
      <c r="M11" s="48"/>
    </row>
    <row r="12" spans="1:22" ht="35.1" customHeight="1" x14ac:dyDescent="0.2">
      <c r="A12" s="136">
        <v>1</v>
      </c>
      <c r="B12" s="57"/>
      <c r="C12" s="178"/>
      <c r="D12" s="179"/>
      <c r="E12" s="178"/>
      <c r="F12" s="173"/>
      <c r="G12" s="172"/>
      <c r="H12" s="123"/>
      <c r="I12" s="123"/>
      <c r="J12" s="123"/>
      <c r="K12"/>
      <c r="L12"/>
    </row>
    <row r="13" spans="1:22" ht="35.1" customHeight="1" x14ac:dyDescent="0.2">
      <c r="A13" s="137">
        <v>2</v>
      </c>
      <c r="B13" s="57"/>
      <c r="C13" s="178"/>
      <c r="D13" s="179"/>
      <c r="E13" s="178"/>
      <c r="F13" s="173"/>
      <c r="G13" s="172"/>
      <c r="H13" s="123"/>
      <c r="I13" s="123"/>
      <c r="J13" s="123"/>
      <c r="K13"/>
      <c r="L13"/>
    </row>
    <row r="14" spans="1:22" ht="35.1" customHeight="1" x14ac:dyDescent="0.2">
      <c r="A14" s="137">
        <v>3</v>
      </c>
      <c r="B14" s="57"/>
      <c r="C14" s="180"/>
      <c r="D14" s="181"/>
      <c r="E14" s="180"/>
      <c r="F14" s="174"/>
      <c r="G14" s="172"/>
      <c r="H14" s="123"/>
      <c r="I14" s="123"/>
      <c r="J14" s="123"/>
      <c r="K14"/>
      <c r="L14"/>
    </row>
    <row r="15" spans="1:22" ht="35.1" customHeight="1" x14ac:dyDescent="0.2">
      <c r="A15" s="137">
        <v>4</v>
      </c>
      <c r="B15" s="57"/>
      <c r="C15" s="180"/>
      <c r="D15" s="181"/>
      <c r="E15" s="180"/>
      <c r="F15" s="174"/>
      <c r="G15" s="172"/>
      <c r="H15" s="123"/>
      <c r="I15" s="123"/>
      <c r="J15" s="123"/>
      <c r="K15"/>
      <c r="L15"/>
    </row>
    <row r="16" spans="1:22" ht="35.1" customHeight="1" x14ac:dyDescent="0.2">
      <c r="A16" s="137">
        <v>5</v>
      </c>
      <c r="B16" s="57"/>
      <c r="C16" s="180"/>
      <c r="D16" s="181"/>
      <c r="E16" s="180"/>
      <c r="F16" s="174"/>
      <c r="G16" s="172"/>
      <c r="H16" s="123"/>
      <c r="I16" s="123"/>
      <c r="J16" s="123"/>
      <c r="K16"/>
      <c r="L16"/>
    </row>
    <row r="17" spans="1:22" ht="35.1" customHeight="1" x14ac:dyDescent="0.2">
      <c r="A17" s="137">
        <v>6</v>
      </c>
      <c r="B17" s="57"/>
      <c r="C17" s="180"/>
      <c r="D17" s="181"/>
      <c r="E17" s="180"/>
      <c r="F17" s="174"/>
      <c r="G17" s="172"/>
      <c r="H17" s="123"/>
      <c r="I17" s="123"/>
      <c r="J17" s="123"/>
      <c r="K17"/>
      <c r="L17"/>
    </row>
    <row r="18" spans="1:22" ht="35.1" customHeight="1" x14ac:dyDescent="0.2">
      <c r="A18" s="137">
        <v>7</v>
      </c>
      <c r="B18" s="57"/>
      <c r="C18" s="180"/>
      <c r="D18" s="181"/>
      <c r="E18" s="180"/>
      <c r="F18" s="174"/>
      <c r="G18" s="172"/>
      <c r="H18" s="123"/>
      <c r="I18" s="123"/>
      <c r="J18" s="123"/>
      <c r="K18"/>
      <c r="L18"/>
    </row>
    <row r="19" spans="1:22" ht="35.1" customHeight="1" x14ac:dyDescent="0.2">
      <c r="A19" s="137">
        <v>8</v>
      </c>
      <c r="B19" s="57"/>
      <c r="C19" s="180"/>
      <c r="D19" s="181"/>
      <c r="E19" s="180"/>
      <c r="F19" s="174"/>
      <c r="G19" s="172"/>
      <c r="H19" s="123"/>
      <c r="I19" s="123"/>
      <c r="J19" s="123"/>
      <c r="K19"/>
      <c r="L19"/>
    </row>
    <row r="20" spans="1:22" ht="35.1" customHeight="1" x14ac:dyDescent="0.2">
      <c r="A20" s="137">
        <v>9</v>
      </c>
      <c r="B20" s="57"/>
      <c r="C20" s="180"/>
      <c r="D20" s="181"/>
      <c r="E20" s="180"/>
      <c r="F20" s="174"/>
      <c r="G20" s="172"/>
      <c r="H20" s="123"/>
      <c r="I20" s="123"/>
      <c r="J20" s="123"/>
      <c r="K20"/>
      <c r="L20"/>
    </row>
    <row r="21" spans="1:22" ht="35.1" customHeight="1" x14ac:dyDescent="0.2">
      <c r="A21" s="137">
        <v>10</v>
      </c>
      <c r="B21" s="57"/>
      <c r="C21" s="180"/>
      <c r="D21" s="181"/>
      <c r="E21" s="180"/>
      <c r="F21" s="174"/>
      <c r="G21" s="172"/>
      <c r="H21" s="123"/>
      <c r="I21" s="123"/>
      <c r="J21" s="123"/>
      <c r="K21"/>
      <c r="L21"/>
    </row>
    <row r="22" spans="1:22" ht="35.1" customHeight="1" x14ac:dyDescent="0.2">
      <c r="A22" s="137">
        <v>11</v>
      </c>
      <c r="B22" s="57"/>
      <c r="C22" s="180"/>
      <c r="D22" s="181"/>
      <c r="E22" s="180"/>
      <c r="F22" s="174"/>
      <c r="G22" s="172"/>
      <c r="H22" s="123"/>
      <c r="I22" s="123"/>
      <c r="J22" s="123"/>
      <c r="K22"/>
      <c r="L22"/>
    </row>
    <row r="23" spans="1:22" ht="35.1" customHeight="1" x14ac:dyDescent="0.2">
      <c r="A23" s="137">
        <v>12</v>
      </c>
      <c r="B23" s="57"/>
      <c r="C23" s="180"/>
      <c r="D23" s="181"/>
      <c r="E23" s="180"/>
      <c r="F23" s="174"/>
      <c r="G23" s="172"/>
      <c r="H23" s="123"/>
      <c r="I23" s="123"/>
      <c r="J23" s="123"/>
      <c r="K23"/>
      <c r="L23"/>
    </row>
    <row r="24" spans="1:22" ht="35.1" customHeight="1" x14ac:dyDescent="0.2">
      <c r="A24" s="137">
        <v>13</v>
      </c>
      <c r="B24" s="57"/>
      <c r="C24" s="180"/>
      <c r="D24" s="181"/>
      <c r="E24" s="180"/>
      <c r="F24" s="174"/>
      <c r="G24" s="172"/>
      <c r="H24" s="123"/>
      <c r="I24" s="123"/>
      <c r="J24" s="123"/>
      <c r="K24"/>
      <c r="L24"/>
    </row>
    <row r="25" spans="1:22" ht="35.1" customHeight="1" thickBot="1" x14ac:dyDescent="0.25">
      <c r="A25" s="141">
        <v>14</v>
      </c>
      <c r="B25" s="58"/>
      <c r="C25" s="182"/>
      <c r="D25" s="183"/>
      <c r="E25" s="182"/>
      <c r="F25" s="175"/>
      <c r="G25" s="172"/>
      <c r="H25" s="123"/>
      <c r="I25" s="123"/>
      <c r="J25" s="123"/>
      <c r="K25"/>
      <c r="L25"/>
    </row>
    <row r="26" spans="1:22" s="35" customFormat="1" ht="15" customHeight="1" x14ac:dyDescent="0.2">
      <c r="A26" s="59" t="s">
        <v>70</v>
      </c>
      <c r="B26" s="59"/>
      <c r="C26" s="59"/>
      <c r="D26" s="59"/>
      <c r="E26" s="59"/>
      <c r="F26" s="59"/>
      <c r="G26" s="59"/>
      <c r="H26" s="59"/>
      <c r="K26" s="60"/>
      <c r="L26" s="60"/>
      <c r="M26" s="60"/>
      <c r="N26" s="60"/>
      <c r="O26" s="60"/>
      <c r="P26" s="60"/>
    </row>
    <row r="27" spans="1:22" s="35" customFormat="1" ht="15" customHeight="1" x14ac:dyDescent="0.2">
      <c r="A27" s="59" t="s">
        <v>71</v>
      </c>
      <c r="B27" s="59"/>
      <c r="C27" s="59"/>
      <c r="D27" s="59"/>
      <c r="E27" s="59"/>
      <c r="F27" s="59"/>
      <c r="G27" s="59"/>
      <c r="H27" s="59"/>
      <c r="K27" s="60"/>
      <c r="L27" s="60"/>
      <c r="M27" s="60"/>
      <c r="N27" s="60"/>
      <c r="O27" s="60"/>
      <c r="P27" s="60"/>
    </row>
    <row r="28" spans="1:22" s="35" customFormat="1" ht="15" customHeight="1" x14ac:dyDescent="0.2">
      <c r="A28" s="59" t="s">
        <v>72</v>
      </c>
      <c r="B28" s="59"/>
      <c r="C28" s="59"/>
      <c r="D28" s="59"/>
      <c r="E28" s="59"/>
      <c r="F28" s="59"/>
      <c r="G28" s="59"/>
      <c r="H28" s="59"/>
      <c r="K28" s="60"/>
      <c r="L28" s="60"/>
      <c r="M28" s="60"/>
      <c r="N28" s="60"/>
      <c r="O28" s="60"/>
      <c r="P28" s="60"/>
    </row>
    <row r="29" spans="1:22" s="35" customFormat="1" ht="31.2" customHeight="1" x14ac:dyDescent="0.2">
      <c r="A29" s="438" t="s">
        <v>73</v>
      </c>
      <c r="B29" s="438"/>
      <c r="C29" s="438"/>
      <c r="D29" s="438"/>
      <c r="E29" s="438"/>
      <c r="F29" s="438"/>
      <c r="G29" s="176"/>
      <c r="H29" s="176"/>
      <c r="I29" s="176"/>
      <c r="J29" s="50"/>
      <c r="Q29" s="60"/>
    </row>
    <row r="30" spans="1:22" s="35" customFormat="1" ht="21.6" customHeight="1" x14ac:dyDescent="0.2">
      <c r="A30" s="61" t="s">
        <v>74</v>
      </c>
      <c r="B30" s="59"/>
      <c r="C30" s="62"/>
      <c r="D30" s="62"/>
      <c r="E30" s="62"/>
      <c r="F30" s="62"/>
      <c r="G30" s="62"/>
      <c r="H30" s="62"/>
      <c r="J30" s="50"/>
      <c r="Q30" s="60"/>
    </row>
    <row r="31" spans="1:22" s="35" customFormat="1" ht="51.6" customHeight="1" x14ac:dyDescent="0.2">
      <c r="A31" s="438" t="s">
        <v>75</v>
      </c>
      <c r="B31" s="438"/>
      <c r="C31" s="438"/>
      <c r="D31" s="438"/>
      <c r="E31" s="438"/>
      <c r="F31" s="438"/>
      <c r="G31" s="176"/>
      <c r="H31" s="176"/>
      <c r="I31" s="176"/>
      <c r="J31" s="50"/>
      <c r="Q31" s="60"/>
    </row>
    <row r="32" spans="1:22" ht="15" customHeight="1" x14ac:dyDescent="0.2">
      <c r="A32" s="61"/>
      <c r="P32"/>
      <c r="Q32"/>
      <c r="R32"/>
      <c r="S32"/>
      <c r="T32"/>
      <c r="U32"/>
      <c r="V32"/>
    </row>
    <row r="33" spans="1:22" ht="14.4" x14ac:dyDescent="0.2">
      <c r="A33" s="61"/>
      <c r="P33"/>
      <c r="Q33"/>
      <c r="R33"/>
      <c r="S33"/>
      <c r="T33"/>
      <c r="U33"/>
      <c r="V33"/>
    </row>
    <row r="34" spans="1:22" ht="38.1" customHeight="1" x14ac:dyDescent="0.2">
      <c r="P34"/>
      <c r="Q34"/>
      <c r="R34"/>
      <c r="S34"/>
      <c r="T34"/>
      <c r="U34"/>
      <c r="V34"/>
    </row>
  </sheetData>
  <mergeCells count="8">
    <mergeCell ref="A3:F3"/>
    <mergeCell ref="D5:F5"/>
    <mergeCell ref="C6:F6"/>
    <mergeCell ref="A29:F29"/>
    <mergeCell ref="A31:F31"/>
    <mergeCell ref="A5:B6"/>
    <mergeCell ref="I10:J10"/>
    <mergeCell ref="B10:F10"/>
  </mergeCells>
  <phoneticPr fontId="10"/>
  <conditionalFormatting sqref="A4:B4">
    <cfRule type="expression" dxfId="3" priority="1" stopIfTrue="1">
      <formula>$A5="新規"</formula>
    </cfRule>
  </conditionalFormatting>
  <dataValidations count="3">
    <dataValidation type="list" allowBlank="1" showInputMessage="1" showErrorMessage="1" sqref="I12:I25 JE12:JE25 TA12:TA25 ACW12:ACW25 AMS12:AMS25 AWO12:AWO25 BGK12:BGK25 BQG12:BQG25 CAC12:CAC25 CJY12:CJY25 CTU12:CTU25 DDQ12:DDQ25 DNM12:DNM25 DXI12:DXI25 EHE12:EHE25 ERA12:ERA25 FAW12:FAW25 FKS12:FKS25 FUO12:FUO25 GEK12:GEK25 GOG12:GOG25 GYC12:GYC25 HHY12:HHY25 HRU12:HRU25 IBQ12:IBQ25 ILM12:ILM25 IVI12:IVI25 JFE12:JFE25 JPA12:JPA25 JYW12:JYW25 KIS12:KIS25 KSO12:KSO25 LCK12:LCK25 LMG12:LMG25 LWC12:LWC25 MFY12:MFY25 MPU12:MPU25 MZQ12:MZQ25 NJM12:NJM25 NTI12:NTI25 ODE12:ODE25 ONA12:ONA25 OWW12:OWW25 PGS12:PGS25 PQO12:PQO25 QAK12:QAK25 QKG12:QKG25 QUC12:QUC25 RDY12:RDY25 RNU12:RNU25 RXQ12:RXQ25 SHM12:SHM25 SRI12:SRI25 TBE12:TBE25 TLA12:TLA25 TUW12:TUW25 UES12:UES25 UOO12:UOO25 UYK12:UYK25 VIG12:VIG25 VSC12:VSC25 WBY12:WBY25 WLU12:WLU25 WVQ12:WVQ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FDBFC6C4-A661-4F5E-915D-075959EE7668}">
      <formula1>"処理OK,処理NG"</formula1>
    </dataValidation>
    <dataValidation type="list" allowBlank="1" showInputMessage="1" showErrorMessage="1" sqref="B12:B25 IX12:IX25 ST12:ST25 ACP12:ACP25 AML12:AML25 AWH12:AWH25 BGD12:BGD25 BPZ12:BPZ25 BZV12:BZV25 CJR12:CJR25 CTN12:CTN25 DDJ12:DDJ25 DNF12:DNF25 DXB12:DXB25 EGX12:EGX25 EQT12:EQT25 FAP12:FAP25 FKL12:FKL25 FUH12:FUH25 GED12:GED25 GNZ12:GNZ25 GXV12:GXV25 HHR12:HHR25 HRN12:HRN25 IBJ12:IBJ25 ILF12:ILF25 IVB12:IVB25 JEX12:JEX25 JOT12:JOT25 JYP12:JYP25 KIL12:KIL25 KSH12:KSH25 LCD12:LCD25 LLZ12:LLZ25 LVV12:LVV25 MFR12:MFR25 MPN12:MPN25 MZJ12:MZJ25 NJF12:NJF25 NTB12:NTB25 OCX12:OCX25 OMT12:OMT25 OWP12:OWP25 PGL12:PGL25 PQH12:PQH25 QAD12:QAD25 QJZ12:QJZ25 QTV12:QTV25 RDR12:RDR25 RNN12:RNN25 RXJ12:RXJ25 SHF12:SHF25 SRB12:SRB25 TAX12:TAX25 TKT12:TKT25 TUP12:TUP25 UEL12:UEL25 UOH12:UOH25 UYD12:UYD25 VHZ12:VHZ25 VRV12:VRV25 WBR12:WBR25 WLN12:WLN25 WVJ12:WVJ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WVI983052:WVI983065" xr:uid="{7B5EC3A1-0B79-4557-A264-609DDADB759A}">
      <formula1>"追加,削除"</formula1>
    </dataValidation>
    <dataValidation type="list" allowBlank="1" showInputMessage="1" showErrorMessage="1" sqref="D12:D25 IZ12:IZ25 SV12:SV25 ACR12:ACR25 AMN12:AMN25 AWJ12:AWJ25 BGF12:BGF25 BQB12:BQB25 BZX12:BZX25 CJT12:CJT25 CTP12:CTP25 DDL12:DDL25 DNH12:DNH25 DXD12:DXD25 EGZ12:EGZ25 EQV12:EQV25 FAR12:FAR25 FKN12:FKN25 FUJ12:FUJ25 GEF12:GEF25 GOB12:GOB25 GXX12:GXX25 HHT12:HHT25 HRP12:HRP25 IBL12:IBL25 ILH12:ILH25 IVD12:IVD25 JEZ12:JEZ25 JOV12:JOV25 JYR12:JYR25 KIN12:KIN25 KSJ12:KSJ25 LCF12:LCF25 LMB12:LMB25 LVX12:LVX25 MFT12:MFT25 MPP12:MPP25 MZL12:MZL25 NJH12:NJH25 NTD12:NTD25 OCZ12:OCZ25 OMV12:OMV25 OWR12:OWR25 PGN12:PGN25 PQJ12:PQJ25 QAF12:QAF25 QKB12:QKB25 QTX12:QTX25 RDT12:RDT25 RNP12:RNP25 RXL12:RXL25 SHH12:SHH25 SRD12:SRD25 TAZ12:TAZ25 TKV12:TKV25 TUR12:TUR25 UEN12:UEN25 UOJ12:UOJ25 UYF12:UYF25 VIB12:VIB25 VRX12:VRX25 WBT12:WBT25 WLP12:WLP25 WVL12:WVL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WVK983052:WVK983065" xr:uid="{6BB7A840-E4A7-4A15-9D21-47DDBAAC10FD}">
      <formula1>"国内通話,国際通話,国内+国際通話,フリーダイヤル通話別,フリーダイヤル地域別,ナビダイヤル通話別,ナビダイヤル地域別,クレジット通話,メンバーズネット,ファクシミリ網"</formula1>
    </dataValidation>
  </dataValidations>
  <pageMargins left="0.62992125984251968" right="0.23622047244094491" top="0.23622047244094491" bottom="0.19685039370078741" header="0.31496062992125984" footer="0.19685039370078741"/>
  <pageSetup paperSize="9" scale="96"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9CA79-5AF3-40E1-B0E9-00AD53F37804}">
  <sheetPr>
    <tabColor theme="3" tint="0.59999389629810485"/>
  </sheetPr>
  <dimension ref="A1:J37"/>
  <sheetViews>
    <sheetView showGridLines="0" topLeftCell="A4" zoomScaleNormal="100" workbookViewId="0">
      <selection activeCell="B12" sqref="B12"/>
    </sheetView>
  </sheetViews>
  <sheetFormatPr defaultRowHeight="13.2" x14ac:dyDescent="0.2"/>
  <cols>
    <col min="1" max="1" width="15.44140625" style="64" customWidth="1"/>
    <col min="2" max="2" width="21.109375" style="64" customWidth="1"/>
    <col min="3" max="3" width="5.6640625" style="64" customWidth="1"/>
    <col min="4" max="4" width="11.77734375" style="64" customWidth="1"/>
    <col min="5" max="5" width="27.33203125" style="64" customWidth="1"/>
    <col min="6" max="6" width="6.5546875" style="64" customWidth="1"/>
    <col min="7" max="7" width="46" style="64" customWidth="1"/>
    <col min="8" max="8" width="4.6640625" style="64" customWidth="1"/>
    <col min="9" max="256" width="8.88671875" style="64"/>
    <col min="257" max="257" width="15.44140625" style="64" customWidth="1"/>
    <col min="258" max="258" width="3.109375" style="64" customWidth="1"/>
    <col min="259" max="259" width="30.6640625" style="64" customWidth="1"/>
    <col min="260" max="260" width="11.77734375" style="64" customWidth="1"/>
    <col min="261" max="261" width="7.6640625" style="64" customWidth="1"/>
    <col min="262" max="262" width="13.33203125" style="64" customWidth="1"/>
    <col min="263" max="263" width="46" style="64" customWidth="1"/>
    <col min="264" max="264" width="4.6640625" style="64" customWidth="1"/>
    <col min="265" max="512" width="8.88671875" style="64"/>
    <col min="513" max="513" width="15.44140625" style="64" customWidth="1"/>
    <col min="514" max="514" width="3.109375" style="64" customWidth="1"/>
    <col min="515" max="515" width="30.6640625" style="64" customWidth="1"/>
    <col min="516" max="516" width="11.77734375" style="64" customWidth="1"/>
    <col min="517" max="517" width="7.6640625" style="64" customWidth="1"/>
    <col min="518" max="518" width="13.33203125" style="64" customWidth="1"/>
    <col min="519" max="519" width="46" style="64" customWidth="1"/>
    <col min="520" max="520" width="4.6640625" style="64" customWidth="1"/>
    <col min="521" max="768" width="8.88671875" style="64"/>
    <col min="769" max="769" width="15.44140625" style="64" customWidth="1"/>
    <col min="770" max="770" width="3.109375" style="64" customWidth="1"/>
    <col min="771" max="771" width="30.6640625" style="64" customWidth="1"/>
    <col min="772" max="772" width="11.77734375" style="64" customWidth="1"/>
    <col min="773" max="773" width="7.6640625" style="64" customWidth="1"/>
    <col min="774" max="774" width="13.33203125" style="64" customWidth="1"/>
    <col min="775" max="775" width="46" style="64" customWidth="1"/>
    <col min="776" max="776" width="4.6640625" style="64" customWidth="1"/>
    <col min="777" max="1024" width="8.88671875" style="64"/>
    <col min="1025" max="1025" width="15.44140625" style="64" customWidth="1"/>
    <col min="1026" max="1026" width="3.109375" style="64" customWidth="1"/>
    <col min="1027" max="1027" width="30.6640625" style="64" customWidth="1"/>
    <col min="1028" max="1028" width="11.77734375" style="64" customWidth="1"/>
    <col min="1029" max="1029" width="7.6640625" style="64" customWidth="1"/>
    <col min="1030" max="1030" width="13.33203125" style="64" customWidth="1"/>
    <col min="1031" max="1031" width="46" style="64" customWidth="1"/>
    <col min="1032" max="1032" width="4.6640625" style="64" customWidth="1"/>
    <col min="1033" max="1280" width="8.88671875" style="64"/>
    <col min="1281" max="1281" width="15.44140625" style="64" customWidth="1"/>
    <col min="1282" max="1282" width="3.109375" style="64" customWidth="1"/>
    <col min="1283" max="1283" width="30.6640625" style="64" customWidth="1"/>
    <col min="1284" max="1284" width="11.77734375" style="64" customWidth="1"/>
    <col min="1285" max="1285" width="7.6640625" style="64" customWidth="1"/>
    <col min="1286" max="1286" width="13.33203125" style="64" customWidth="1"/>
    <col min="1287" max="1287" width="46" style="64" customWidth="1"/>
    <col min="1288" max="1288" width="4.6640625" style="64" customWidth="1"/>
    <col min="1289" max="1536" width="8.88671875" style="64"/>
    <col min="1537" max="1537" width="15.44140625" style="64" customWidth="1"/>
    <col min="1538" max="1538" width="3.109375" style="64" customWidth="1"/>
    <col min="1539" max="1539" width="30.6640625" style="64" customWidth="1"/>
    <col min="1540" max="1540" width="11.77734375" style="64" customWidth="1"/>
    <col min="1541" max="1541" width="7.6640625" style="64" customWidth="1"/>
    <col min="1542" max="1542" width="13.33203125" style="64" customWidth="1"/>
    <col min="1543" max="1543" width="46" style="64" customWidth="1"/>
    <col min="1544" max="1544" width="4.6640625" style="64" customWidth="1"/>
    <col min="1545" max="1792" width="8.88671875" style="64"/>
    <col min="1793" max="1793" width="15.44140625" style="64" customWidth="1"/>
    <col min="1794" max="1794" width="3.109375" style="64" customWidth="1"/>
    <col min="1795" max="1795" width="30.6640625" style="64" customWidth="1"/>
    <col min="1796" max="1796" width="11.77734375" style="64" customWidth="1"/>
    <col min="1797" max="1797" width="7.6640625" style="64" customWidth="1"/>
    <col min="1798" max="1798" width="13.33203125" style="64" customWidth="1"/>
    <col min="1799" max="1799" width="46" style="64" customWidth="1"/>
    <col min="1800" max="1800" width="4.6640625" style="64" customWidth="1"/>
    <col min="1801" max="2048" width="8.88671875" style="64"/>
    <col min="2049" max="2049" width="15.44140625" style="64" customWidth="1"/>
    <col min="2050" max="2050" width="3.109375" style="64" customWidth="1"/>
    <col min="2051" max="2051" width="30.6640625" style="64" customWidth="1"/>
    <col min="2052" max="2052" width="11.77734375" style="64" customWidth="1"/>
    <col min="2053" max="2053" width="7.6640625" style="64" customWidth="1"/>
    <col min="2054" max="2054" width="13.33203125" style="64" customWidth="1"/>
    <col min="2055" max="2055" width="46" style="64" customWidth="1"/>
    <col min="2056" max="2056" width="4.6640625" style="64" customWidth="1"/>
    <col min="2057" max="2304" width="8.88671875" style="64"/>
    <col min="2305" max="2305" width="15.44140625" style="64" customWidth="1"/>
    <col min="2306" max="2306" width="3.109375" style="64" customWidth="1"/>
    <col min="2307" max="2307" width="30.6640625" style="64" customWidth="1"/>
    <col min="2308" max="2308" width="11.77734375" style="64" customWidth="1"/>
    <col min="2309" max="2309" width="7.6640625" style="64" customWidth="1"/>
    <col min="2310" max="2310" width="13.33203125" style="64" customWidth="1"/>
    <col min="2311" max="2311" width="46" style="64" customWidth="1"/>
    <col min="2312" max="2312" width="4.6640625" style="64" customWidth="1"/>
    <col min="2313" max="2560" width="8.88671875" style="64"/>
    <col min="2561" max="2561" width="15.44140625" style="64" customWidth="1"/>
    <col min="2562" max="2562" width="3.109375" style="64" customWidth="1"/>
    <col min="2563" max="2563" width="30.6640625" style="64" customWidth="1"/>
    <col min="2564" max="2564" width="11.77734375" style="64" customWidth="1"/>
    <col min="2565" max="2565" width="7.6640625" style="64" customWidth="1"/>
    <col min="2566" max="2566" width="13.33203125" style="64" customWidth="1"/>
    <col min="2567" max="2567" width="46" style="64" customWidth="1"/>
    <col min="2568" max="2568" width="4.6640625" style="64" customWidth="1"/>
    <col min="2569" max="2816" width="8.88671875" style="64"/>
    <col min="2817" max="2817" width="15.44140625" style="64" customWidth="1"/>
    <col min="2818" max="2818" width="3.109375" style="64" customWidth="1"/>
    <col min="2819" max="2819" width="30.6640625" style="64" customWidth="1"/>
    <col min="2820" max="2820" width="11.77734375" style="64" customWidth="1"/>
    <col min="2821" max="2821" width="7.6640625" style="64" customWidth="1"/>
    <col min="2822" max="2822" width="13.33203125" style="64" customWidth="1"/>
    <col min="2823" max="2823" width="46" style="64" customWidth="1"/>
    <col min="2824" max="2824" width="4.6640625" style="64" customWidth="1"/>
    <col min="2825" max="3072" width="8.88671875" style="64"/>
    <col min="3073" max="3073" width="15.44140625" style="64" customWidth="1"/>
    <col min="3074" max="3074" width="3.109375" style="64" customWidth="1"/>
    <col min="3075" max="3075" width="30.6640625" style="64" customWidth="1"/>
    <col min="3076" max="3076" width="11.77734375" style="64" customWidth="1"/>
    <col min="3077" max="3077" width="7.6640625" style="64" customWidth="1"/>
    <col min="3078" max="3078" width="13.33203125" style="64" customWidth="1"/>
    <col min="3079" max="3079" width="46" style="64" customWidth="1"/>
    <col min="3080" max="3080" width="4.6640625" style="64" customWidth="1"/>
    <col min="3081" max="3328" width="8.88671875" style="64"/>
    <col min="3329" max="3329" width="15.44140625" style="64" customWidth="1"/>
    <col min="3330" max="3330" width="3.109375" style="64" customWidth="1"/>
    <col min="3331" max="3331" width="30.6640625" style="64" customWidth="1"/>
    <col min="3332" max="3332" width="11.77734375" style="64" customWidth="1"/>
    <col min="3333" max="3333" width="7.6640625" style="64" customWidth="1"/>
    <col min="3334" max="3334" width="13.33203125" style="64" customWidth="1"/>
    <col min="3335" max="3335" width="46" style="64" customWidth="1"/>
    <col min="3336" max="3336" width="4.6640625" style="64" customWidth="1"/>
    <col min="3337" max="3584" width="8.88671875" style="64"/>
    <col min="3585" max="3585" width="15.44140625" style="64" customWidth="1"/>
    <col min="3586" max="3586" width="3.109375" style="64" customWidth="1"/>
    <col min="3587" max="3587" width="30.6640625" style="64" customWidth="1"/>
    <col min="3588" max="3588" width="11.77734375" style="64" customWidth="1"/>
    <col min="3589" max="3589" width="7.6640625" style="64" customWidth="1"/>
    <col min="3590" max="3590" width="13.33203125" style="64" customWidth="1"/>
    <col min="3591" max="3591" width="46" style="64" customWidth="1"/>
    <col min="3592" max="3592" width="4.6640625" style="64" customWidth="1"/>
    <col min="3593" max="3840" width="8.88671875" style="64"/>
    <col min="3841" max="3841" width="15.44140625" style="64" customWidth="1"/>
    <col min="3842" max="3842" width="3.109375" style="64" customWidth="1"/>
    <col min="3843" max="3843" width="30.6640625" style="64" customWidth="1"/>
    <col min="3844" max="3844" width="11.77734375" style="64" customWidth="1"/>
    <col min="3845" max="3845" width="7.6640625" style="64" customWidth="1"/>
    <col min="3846" max="3846" width="13.33203125" style="64" customWidth="1"/>
    <col min="3847" max="3847" width="46" style="64" customWidth="1"/>
    <col min="3848" max="3848" width="4.6640625" style="64" customWidth="1"/>
    <col min="3849" max="4096" width="8.88671875" style="64"/>
    <col min="4097" max="4097" width="15.44140625" style="64" customWidth="1"/>
    <col min="4098" max="4098" width="3.109375" style="64" customWidth="1"/>
    <col min="4099" max="4099" width="30.6640625" style="64" customWidth="1"/>
    <col min="4100" max="4100" width="11.77734375" style="64" customWidth="1"/>
    <col min="4101" max="4101" width="7.6640625" style="64" customWidth="1"/>
    <col min="4102" max="4102" width="13.33203125" style="64" customWidth="1"/>
    <col min="4103" max="4103" width="46" style="64" customWidth="1"/>
    <col min="4104" max="4104" width="4.6640625" style="64" customWidth="1"/>
    <col min="4105" max="4352" width="8.88671875" style="64"/>
    <col min="4353" max="4353" width="15.44140625" style="64" customWidth="1"/>
    <col min="4354" max="4354" width="3.109375" style="64" customWidth="1"/>
    <col min="4355" max="4355" width="30.6640625" style="64" customWidth="1"/>
    <col min="4356" max="4356" width="11.77734375" style="64" customWidth="1"/>
    <col min="4357" max="4357" width="7.6640625" style="64" customWidth="1"/>
    <col min="4358" max="4358" width="13.33203125" style="64" customWidth="1"/>
    <col min="4359" max="4359" width="46" style="64" customWidth="1"/>
    <col min="4360" max="4360" width="4.6640625" style="64" customWidth="1"/>
    <col min="4361" max="4608" width="8.88671875" style="64"/>
    <col min="4609" max="4609" width="15.44140625" style="64" customWidth="1"/>
    <col min="4610" max="4610" width="3.109375" style="64" customWidth="1"/>
    <col min="4611" max="4611" width="30.6640625" style="64" customWidth="1"/>
    <col min="4612" max="4612" width="11.77734375" style="64" customWidth="1"/>
    <col min="4613" max="4613" width="7.6640625" style="64" customWidth="1"/>
    <col min="4614" max="4614" width="13.33203125" style="64" customWidth="1"/>
    <col min="4615" max="4615" width="46" style="64" customWidth="1"/>
    <col min="4616" max="4616" width="4.6640625" style="64" customWidth="1"/>
    <col min="4617" max="4864" width="8.88671875" style="64"/>
    <col min="4865" max="4865" width="15.44140625" style="64" customWidth="1"/>
    <col min="4866" max="4866" width="3.109375" style="64" customWidth="1"/>
    <col min="4867" max="4867" width="30.6640625" style="64" customWidth="1"/>
    <col min="4868" max="4868" width="11.77734375" style="64" customWidth="1"/>
    <col min="4869" max="4869" width="7.6640625" style="64" customWidth="1"/>
    <col min="4870" max="4870" width="13.33203125" style="64" customWidth="1"/>
    <col min="4871" max="4871" width="46" style="64" customWidth="1"/>
    <col min="4872" max="4872" width="4.6640625" style="64" customWidth="1"/>
    <col min="4873" max="5120" width="8.88671875" style="64"/>
    <col min="5121" max="5121" width="15.44140625" style="64" customWidth="1"/>
    <col min="5122" max="5122" width="3.109375" style="64" customWidth="1"/>
    <col min="5123" max="5123" width="30.6640625" style="64" customWidth="1"/>
    <col min="5124" max="5124" width="11.77734375" style="64" customWidth="1"/>
    <col min="5125" max="5125" width="7.6640625" style="64" customWidth="1"/>
    <col min="5126" max="5126" width="13.33203125" style="64" customWidth="1"/>
    <col min="5127" max="5127" width="46" style="64" customWidth="1"/>
    <col min="5128" max="5128" width="4.6640625" style="64" customWidth="1"/>
    <col min="5129" max="5376" width="8.88671875" style="64"/>
    <col min="5377" max="5377" width="15.44140625" style="64" customWidth="1"/>
    <col min="5378" max="5378" width="3.109375" style="64" customWidth="1"/>
    <col min="5379" max="5379" width="30.6640625" style="64" customWidth="1"/>
    <col min="5380" max="5380" width="11.77734375" style="64" customWidth="1"/>
    <col min="5381" max="5381" width="7.6640625" style="64" customWidth="1"/>
    <col min="5382" max="5382" width="13.33203125" style="64" customWidth="1"/>
    <col min="5383" max="5383" width="46" style="64" customWidth="1"/>
    <col min="5384" max="5384" width="4.6640625" style="64" customWidth="1"/>
    <col min="5385" max="5632" width="8.88671875" style="64"/>
    <col min="5633" max="5633" width="15.44140625" style="64" customWidth="1"/>
    <col min="5634" max="5634" width="3.109375" style="64" customWidth="1"/>
    <col min="5635" max="5635" width="30.6640625" style="64" customWidth="1"/>
    <col min="5636" max="5636" width="11.77734375" style="64" customWidth="1"/>
    <col min="5637" max="5637" width="7.6640625" style="64" customWidth="1"/>
    <col min="5638" max="5638" width="13.33203125" style="64" customWidth="1"/>
    <col min="5639" max="5639" width="46" style="64" customWidth="1"/>
    <col min="5640" max="5640" width="4.6640625" style="64" customWidth="1"/>
    <col min="5641" max="5888" width="8.88671875" style="64"/>
    <col min="5889" max="5889" width="15.44140625" style="64" customWidth="1"/>
    <col min="5890" max="5890" width="3.109375" style="64" customWidth="1"/>
    <col min="5891" max="5891" width="30.6640625" style="64" customWidth="1"/>
    <col min="5892" max="5892" width="11.77734375" style="64" customWidth="1"/>
    <col min="5893" max="5893" width="7.6640625" style="64" customWidth="1"/>
    <col min="5894" max="5894" width="13.33203125" style="64" customWidth="1"/>
    <col min="5895" max="5895" width="46" style="64" customWidth="1"/>
    <col min="5896" max="5896" width="4.6640625" style="64" customWidth="1"/>
    <col min="5897" max="6144" width="8.88671875" style="64"/>
    <col min="6145" max="6145" width="15.44140625" style="64" customWidth="1"/>
    <col min="6146" max="6146" width="3.109375" style="64" customWidth="1"/>
    <col min="6147" max="6147" width="30.6640625" style="64" customWidth="1"/>
    <col min="6148" max="6148" width="11.77734375" style="64" customWidth="1"/>
    <col min="6149" max="6149" width="7.6640625" style="64" customWidth="1"/>
    <col min="6150" max="6150" width="13.33203125" style="64" customWidth="1"/>
    <col min="6151" max="6151" width="46" style="64" customWidth="1"/>
    <col min="6152" max="6152" width="4.6640625" style="64" customWidth="1"/>
    <col min="6153" max="6400" width="8.88671875" style="64"/>
    <col min="6401" max="6401" width="15.44140625" style="64" customWidth="1"/>
    <col min="6402" max="6402" width="3.109375" style="64" customWidth="1"/>
    <col min="6403" max="6403" width="30.6640625" style="64" customWidth="1"/>
    <col min="6404" max="6404" width="11.77734375" style="64" customWidth="1"/>
    <col min="6405" max="6405" width="7.6640625" style="64" customWidth="1"/>
    <col min="6406" max="6406" width="13.33203125" style="64" customWidth="1"/>
    <col min="6407" max="6407" width="46" style="64" customWidth="1"/>
    <col min="6408" max="6408" width="4.6640625" style="64" customWidth="1"/>
    <col min="6409" max="6656" width="8.88671875" style="64"/>
    <col min="6657" max="6657" width="15.44140625" style="64" customWidth="1"/>
    <col min="6658" max="6658" width="3.109375" style="64" customWidth="1"/>
    <col min="6659" max="6659" width="30.6640625" style="64" customWidth="1"/>
    <col min="6660" max="6660" width="11.77734375" style="64" customWidth="1"/>
    <col min="6661" max="6661" width="7.6640625" style="64" customWidth="1"/>
    <col min="6662" max="6662" width="13.33203125" style="64" customWidth="1"/>
    <col min="6663" max="6663" width="46" style="64" customWidth="1"/>
    <col min="6664" max="6664" width="4.6640625" style="64" customWidth="1"/>
    <col min="6665" max="6912" width="8.88671875" style="64"/>
    <col min="6913" max="6913" width="15.44140625" style="64" customWidth="1"/>
    <col min="6914" max="6914" width="3.109375" style="64" customWidth="1"/>
    <col min="6915" max="6915" width="30.6640625" style="64" customWidth="1"/>
    <col min="6916" max="6916" width="11.77734375" style="64" customWidth="1"/>
    <col min="6917" max="6917" width="7.6640625" style="64" customWidth="1"/>
    <col min="6918" max="6918" width="13.33203125" style="64" customWidth="1"/>
    <col min="6919" max="6919" width="46" style="64" customWidth="1"/>
    <col min="6920" max="6920" width="4.6640625" style="64" customWidth="1"/>
    <col min="6921" max="7168" width="8.88671875" style="64"/>
    <col min="7169" max="7169" width="15.44140625" style="64" customWidth="1"/>
    <col min="7170" max="7170" width="3.109375" style="64" customWidth="1"/>
    <col min="7171" max="7171" width="30.6640625" style="64" customWidth="1"/>
    <col min="7172" max="7172" width="11.77734375" style="64" customWidth="1"/>
    <col min="7173" max="7173" width="7.6640625" style="64" customWidth="1"/>
    <col min="7174" max="7174" width="13.33203125" style="64" customWidth="1"/>
    <col min="7175" max="7175" width="46" style="64" customWidth="1"/>
    <col min="7176" max="7176" width="4.6640625" style="64" customWidth="1"/>
    <col min="7177" max="7424" width="8.88671875" style="64"/>
    <col min="7425" max="7425" width="15.44140625" style="64" customWidth="1"/>
    <col min="7426" max="7426" width="3.109375" style="64" customWidth="1"/>
    <col min="7427" max="7427" width="30.6640625" style="64" customWidth="1"/>
    <col min="7428" max="7428" width="11.77734375" style="64" customWidth="1"/>
    <col min="7429" max="7429" width="7.6640625" style="64" customWidth="1"/>
    <col min="7430" max="7430" width="13.33203125" style="64" customWidth="1"/>
    <col min="7431" max="7431" width="46" style="64" customWidth="1"/>
    <col min="7432" max="7432" width="4.6640625" style="64" customWidth="1"/>
    <col min="7433" max="7680" width="8.88671875" style="64"/>
    <col min="7681" max="7681" width="15.44140625" style="64" customWidth="1"/>
    <col min="7682" max="7682" width="3.109375" style="64" customWidth="1"/>
    <col min="7683" max="7683" width="30.6640625" style="64" customWidth="1"/>
    <col min="7684" max="7684" width="11.77734375" style="64" customWidth="1"/>
    <col min="7685" max="7685" width="7.6640625" style="64" customWidth="1"/>
    <col min="7686" max="7686" width="13.33203125" style="64" customWidth="1"/>
    <col min="7687" max="7687" width="46" style="64" customWidth="1"/>
    <col min="7688" max="7688" width="4.6640625" style="64" customWidth="1"/>
    <col min="7689" max="7936" width="8.88671875" style="64"/>
    <col min="7937" max="7937" width="15.44140625" style="64" customWidth="1"/>
    <col min="7938" max="7938" width="3.109375" style="64" customWidth="1"/>
    <col min="7939" max="7939" width="30.6640625" style="64" customWidth="1"/>
    <col min="7940" max="7940" width="11.77734375" style="64" customWidth="1"/>
    <col min="7941" max="7941" width="7.6640625" style="64" customWidth="1"/>
    <col min="7942" max="7942" width="13.33203125" style="64" customWidth="1"/>
    <col min="7943" max="7943" width="46" style="64" customWidth="1"/>
    <col min="7944" max="7944" width="4.6640625" style="64" customWidth="1"/>
    <col min="7945" max="8192" width="8.88671875" style="64"/>
    <col min="8193" max="8193" width="15.44140625" style="64" customWidth="1"/>
    <col min="8194" max="8194" width="3.109375" style="64" customWidth="1"/>
    <col min="8195" max="8195" width="30.6640625" style="64" customWidth="1"/>
    <col min="8196" max="8196" width="11.77734375" style="64" customWidth="1"/>
    <col min="8197" max="8197" width="7.6640625" style="64" customWidth="1"/>
    <col min="8198" max="8198" width="13.33203125" style="64" customWidth="1"/>
    <col min="8199" max="8199" width="46" style="64" customWidth="1"/>
    <col min="8200" max="8200" width="4.6640625" style="64" customWidth="1"/>
    <col min="8201" max="8448" width="8.88671875" style="64"/>
    <col min="8449" max="8449" width="15.44140625" style="64" customWidth="1"/>
    <col min="8450" max="8450" width="3.109375" style="64" customWidth="1"/>
    <col min="8451" max="8451" width="30.6640625" style="64" customWidth="1"/>
    <col min="8452" max="8452" width="11.77734375" style="64" customWidth="1"/>
    <col min="8453" max="8453" width="7.6640625" style="64" customWidth="1"/>
    <col min="8454" max="8454" width="13.33203125" style="64" customWidth="1"/>
    <col min="8455" max="8455" width="46" style="64" customWidth="1"/>
    <col min="8456" max="8456" width="4.6640625" style="64" customWidth="1"/>
    <col min="8457" max="8704" width="8.88671875" style="64"/>
    <col min="8705" max="8705" width="15.44140625" style="64" customWidth="1"/>
    <col min="8706" max="8706" width="3.109375" style="64" customWidth="1"/>
    <col min="8707" max="8707" width="30.6640625" style="64" customWidth="1"/>
    <col min="8708" max="8708" width="11.77734375" style="64" customWidth="1"/>
    <col min="8709" max="8709" width="7.6640625" style="64" customWidth="1"/>
    <col min="8710" max="8710" width="13.33203125" style="64" customWidth="1"/>
    <col min="8711" max="8711" width="46" style="64" customWidth="1"/>
    <col min="8712" max="8712" width="4.6640625" style="64" customWidth="1"/>
    <col min="8713" max="8960" width="8.88671875" style="64"/>
    <col min="8961" max="8961" width="15.44140625" style="64" customWidth="1"/>
    <col min="8962" max="8962" width="3.109375" style="64" customWidth="1"/>
    <col min="8963" max="8963" width="30.6640625" style="64" customWidth="1"/>
    <col min="8964" max="8964" width="11.77734375" style="64" customWidth="1"/>
    <col min="8965" max="8965" width="7.6640625" style="64" customWidth="1"/>
    <col min="8966" max="8966" width="13.33203125" style="64" customWidth="1"/>
    <col min="8967" max="8967" width="46" style="64" customWidth="1"/>
    <col min="8968" max="8968" width="4.6640625" style="64" customWidth="1"/>
    <col min="8969" max="9216" width="8.88671875" style="64"/>
    <col min="9217" max="9217" width="15.44140625" style="64" customWidth="1"/>
    <col min="9218" max="9218" width="3.109375" style="64" customWidth="1"/>
    <col min="9219" max="9219" width="30.6640625" style="64" customWidth="1"/>
    <col min="9220" max="9220" width="11.77734375" style="64" customWidth="1"/>
    <col min="9221" max="9221" width="7.6640625" style="64" customWidth="1"/>
    <col min="9222" max="9222" width="13.33203125" style="64" customWidth="1"/>
    <col min="9223" max="9223" width="46" style="64" customWidth="1"/>
    <col min="9224" max="9224" width="4.6640625" style="64" customWidth="1"/>
    <col min="9225" max="9472" width="8.88671875" style="64"/>
    <col min="9473" max="9473" width="15.44140625" style="64" customWidth="1"/>
    <col min="9474" max="9474" width="3.109375" style="64" customWidth="1"/>
    <col min="9475" max="9475" width="30.6640625" style="64" customWidth="1"/>
    <col min="9476" max="9476" width="11.77734375" style="64" customWidth="1"/>
    <col min="9477" max="9477" width="7.6640625" style="64" customWidth="1"/>
    <col min="9478" max="9478" width="13.33203125" style="64" customWidth="1"/>
    <col min="9479" max="9479" width="46" style="64" customWidth="1"/>
    <col min="9480" max="9480" width="4.6640625" style="64" customWidth="1"/>
    <col min="9481" max="9728" width="8.88671875" style="64"/>
    <col min="9729" max="9729" width="15.44140625" style="64" customWidth="1"/>
    <col min="9730" max="9730" width="3.109375" style="64" customWidth="1"/>
    <col min="9731" max="9731" width="30.6640625" style="64" customWidth="1"/>
    <col min="9732" max="9732" width="11.77734375" style="64" customWidth="1"/>
    <col min="9733" max="9733" width="7.6640625" style="64" customWidth="1"/>
    <col min="9734" max="9734" width="13.33203125" style="64" customWidth="1"/>
    <col min="9735" max="9735" width="46" style="64" customWidth="1"/>
    <col min="9736" max="9736" width="4.6640625" style="64" customWidth="1"/>
    <col min="9737" max="9984" width="8.88671875" style="64"/>
    <col min="9985" max="9985" width="15.44140625" style="64" customWidth="1"/>
    <col min="9986" max="9986" width="3.109375" style="64" customWidth="1"/>
    <col min="9987" max="9987" width="30.6640625" style="64" customWidth="1"/>
    <col min="9988" max="9988" width="11.77734375" style="64" customWidth="1"/>
    <col min="9989" max="9989" width="7.6640625" style="64" customWidth="1"/>
    <col min="9990" max="9990" width="13.33203125" style="64" customWidth="1"/>
    <col min="9991" max="9991" width="46" style="64" customWidth="1"/>
    <col min="9992" max="9992" width="4.6640625" style="64" customWidth="1"/>
    <col min="9993" max="10240" width="8.88671875" style="64"/>
    <col min="10241" max="10241" width="15.44140625" style="64" customWidth="1"/>
    <col min="10242" max="10242" width="3.109375" style="64" customWidth="1"/>
    <col min="10243" max="10243" width="30.6640625" style="64" customWidth="1"/>
    <col min="10244" max="10244" width="11.77734375" style="64" customWidth="1"/>
    <col min="10245" max="10245" width="7.6640625" style="64" customWidth="1"/>
    <col min="10246" max="10246" width="13.33203125" style="64" customWidth="1"/>
    <col min="10247" max="10247" width="46" style="64" customWidth="1"/>
    <col min="10248" max="10248" width="4.6640625" style="64" customWidth="1"/>
    <col min="10249" max="10496" width="8.88671875" style="64"/>
    <col min="10497" max="10497" width="15.44140625" style="64" customWidth="1"/>
    <col min="10498" max="10498" width="3.109375" style="64" customWidth="1"/>
    <col min="10499" max="10499" width="30.6640625" style="64" customWidth="1"/>
    <col min="10500" max="10500" width="11.77734375" style="64" customWidth="1"/>
    <col min="10501" max="10501" width="7.6640625" style="64" customWidth="1"/>
    <col min="10502" max="10502" width="13.33203125" style="64" customWidth="1"/>
    <col min="10503" max="10503" width="46" style="64" customWidth="1"/>
    <col min="10504" max="10504" width="4.6640625" style="64" customWidth="1"/>
    <col min="10505" max="10752" width="8.88671875" style="64"/>
    <col min="10753" max="10753" width="15.44140625" style="64" customWidth="1"/>
    <col min="10754" max="10754" width="3.109375" style="64" customWidth="1"/>
    <col min="10755" max="10755" width="30.6640625" style="64" customWidth="1"/>
    <col min="10756" max="10756" width="11.77734375" style="64" customWidth="1"/>
    <col min="10757" max="10757" width="7.6640625" style="64" customWidth="1"/>
    <col min="10758" max="10758" width="13.33203125" style="64" customWidth="1"/>
    <col min="10759" max="10759" width="46" style="64" customWidth="1"/>
    <col min="10760" max="10760" width="4.6640625" style="64" customWidth="1"/>
    <col min="10761" max="11008" width="8.88671875" style="64"/>
    <col min="11009" max="11009" width="15.44140625" style="64" customWidth="1"/>
    <col min="11010" max="11010" width="3.109375" style="64" customWidth="1"/>
    <col min="11011" max="11011" width="30.6640625" style="64" customWidth="1"/>
    <col min="11012" max="11012" width="11.77734375" style="64" customWidth="1"/>
    <col min="11013" max="11013" width="7.6640625" style="64" customWidth="1"/>
    <col min="11014" max="11014" width="13.33203125" style="64" customWidth="1"/>
    <col min="11015" max="11015" width="46" style="64" customWidth="1"/>
    <col min="11016" max="11016" width="4.6640625" style="64" customWidth="1"/>
    <col min="11017" max="11264" width="8.88671875" style="64"/>
    <col min="11265" max="11265" width="15.44140625" style="64" customWidth="1"/>
    <col min="11266" max="11266" width="3.109375" style="64" customWidth="1"/>
    <col min="11267" max="11267" width="30.6640625" style="64" customWidth="1"/>
    <col min="11268" max="11268" width="11.77734375" style="64" customWidth="1"/>
    <col min="11269" max="11269" width="7.6640625" style="64" customWidth="1"/>
    <col min="11270" max="11270" width="13.33203125" style="64" customWidth="1"/>
    <col min="11271" max="11271" width="46" style="64" customWidth="1"/>
    <col min="11272" max="11272" width="4.6640625" style="64" customWidth="1"/>
    <col min="11273" max="11520" width="8.88671875" style="64"/>
    <col min="11521" max="11521" width="15.44140625" style="64" customWidth="1"/>
    <col min="11522" max="11522" width="3.109375" style="64" customWidth="1"/>
    <col min="11523" max="11523" width="30.6640625" style="64" customWidth="1"/>
    <col min="11524" max="11524" width="11.77734375" style="64" customWidth="1"/>
    <col min="11525" max="11525" width="7.6640625" style="64" customWidth="1"/>
    <col min="11526" max="11526" width="13.33203125" style="64" customWidth="1"/>
    <col min="11527" max="11527" width="46" style="64" customWidth="1"/>
    <col min="11528" max="11528" width="4.6640625" style="64" customWidth="1"/>
    <col min="11529" max="11776" width="8.88671875" style="64"/>
    <col min="11777" max="11777" width="15.44140625" style="64" customWidth="1"/>
    <col min="11778" max="11778" width="3.109375" style="64" customWidth="1"/>
    <col min="11779" max="11779" width="30.6640625" style="64" customWidth="1"/>
    <col min="11780" max="11780" width="11.77734375" style="64" customWidth="1"/>
    <col min="11781" max="11781" width="7.6640625" style="64" customWidth="1"/>
    <col min="11782" max="11782" width="13.33203125" style="64" customWidth="1"/>
    <col min="11783" max="11783" width="46" style="64" customWidth="1"/>
    <col min="11784" max="11784" width="4.6640625" style="64" customWidth="1"/>
    <col min="11785" max="12032" width="8.88671875" style="64"/>
    <col min="12033" max="12033" width="15.44140625" style="64" customWidth="1"/>
    <col min="12034" max="12034" width="3.109375" style="64" customWidth="1"/>
    <col min="12035" max="12035" width="30.6640625" style="64" customWidth="1"/>
    <col min="12036" max="12036" width="11.77734375" style="64" customWidth="1"/>
    <col min="12037" max="12037" width="7.6640625" style="64" customWidth="1"/>
    <col min="12038" max="12038" width="13.33203125" style="64" customWidth="1"/>
    <col min="12039" max="12039" width="46" style="64" customWidth="1"/>
    <col min="12040" max="12040" width="4.6640625" style="64" customWidth="1"/>
    <col min="12041" max="12288" width="8.88671875" style="64"/>
    <col min="12289" max="12289" width="15.44140625" style="64" customWidth="1"/>
    <col min="12290" max="12290" width="3.109375" style="64" customWidth="1"/>
    <col min="12291" max="12291" width="30.6640625" style="64" customWidth="1"/>
    <col min="12292" max="12292" width="11.77734375" style="64" customWidth="1"/>
    <col min="12293" max="12293" width="7.6640625" style="64" customWidth="1"/>
    <col min="12294" max="12294" width="13.33203125" style="64" customWidth="1"/>
    <col min="12295" max="12295" width="46" style="64" customWidth="1"/>
    <col min="12296" max="12296" width="4.6640625" style="64" customWidth="1"/>
    <col min="12297" max="12544" width="8.88671875" style="64"/>
    <col min="12545" max="12545" width="15.44140625" style="64" customWidth="1"/>
    <col min="12546" max="12546" width="3.109375" style="64" customWidth="1"/>
    <col min="12547" max="12547" width="30.6640625" style="64" customWidth="1"/>
    <col min="12548" max="12548" width="11.77734375" style="64" customWidth="1"/>
    <col min="12549" max="12549" width="7.6640625" style="64" customWidth="1"/>
    <col min="12550" max="12550" width="13.33203125" style="64" customWidth="1"/>
    <col min="12551" max="12551" width="46" style="64" customWidth="1"/>
    <col min="12552" max="12552" width="4.6640625" style="64" customWidth="1"/>
    <col min="12553" max="12800" width="8.88671875" style="64"/>
    <col min="12801" max="12801" width="15.44140625" style="64" customWidth="1"/>
    <col min="12802" max="12802" width="3.109375" style="64" customWidth="1"/>
    <col min="12803" max="12803" width="30.6640625" style="64" customWidth="1"/>
    <col min="12804" max="12804" width="11.77734375" style="64" customWidth="1"/>
    <col min="12805" max="12805" width="7.6640625" style="64" customWidth="1"/>
    <col min="12806" max="12806" width="13.33203125" style="64" customWidth="1"/>
    <col min="12807" max="12807" width="46" style="64" customWidth="1"/>
    <col min="12808" max="12808" width="4.6640625" style="64" customWidth="1"/>
    <col min="12809" max="13056" width="8.88671875" style="64"/>
    <col min="13057" max="13057" width="15.44140625" style="64" customWidth="1"/>
    <col min="13058" max="13058" width="3.109375" style="64" customWidth="1"/>
    <col min="13059" max="13059" width="30.6640625" style="64" customWidth="1"/>
    <col min="13060" max="13060" width="11.77734375" style="64" customWidth="1"/>
    <col min="13061" max="13061" width="7.6640625" style="64" customWidth="1"/>
    <col min="13062" max="13062" width="13.33203125" style="64" customWidth="1"/>
    <col min="13063" max="13063" width="46" style="64" customWidth="1"/>
    <col min="13064" max="13064" width="4.6640625" style="64" customWidth="1"/>
    <col min="13065" max="13312" width="8.88671875" style="64"/>
    <col min="13313" max="13313" width="15.44140625" style="64" customWidth="1"/>
    <col min="13314" max="13314" width="3.109375" style="64" customWidth="1"/>
    <col min="13315" max="13315" width="30.6640625" style="64" customWidth="1"/>
    <col min="13316" max="13316" width="11.77734375" style="64" customWidth="1"/>
    <col min="13317" max="13317" width="7.6640625" style="64" customWidth="1"/>
    <col min="13318" max="13318" width="13.33203125" style="64" customWidth="1"/>
    <col min="13319" max="13319" width="46" style="64" customWidth="1"/>
    <col min="13320" max="13320" width="4.6640625" style="64" customWidth="1"/>
    <col min="13321" max="13568" width="8.88671875" style="64"/>
    <col min="13569" max="13569" width="15.44140625" style="64" customWidth="1"/>
    <col min="13570" max="13570" width="3.109375" style="64" customWidth="1"/>
    <col min="13571" max="13571" width="30.6640625" style="64" customWidth="1"/>
    <col min="13572" max="13572" width="11.77734375" style="64" customWidth="1"/>
    <col min="13573" max="13573" width="7.6640625" style="64" customWidth="1"/>
    <col min="13574" max="13574" width="13.33203125" style="64" customWidth="1"/>
    <col min="13575" max="13575" width="46" style="64" customWidth="1"/>
    <col min="13576" max="13576" width="4.6640625" style="64" customWidth="1"/>
    <col min="13577" max="13824" width="8.88671875" style="64"/>
    <col min="13825" max="13825" width="15.44140625" style="64" customWidth="1"/>
    <col min="13826" max="13826" width="3.109375" style="64" customWidth="1"/>
    <col min="13827" max="13827" width="30.6640625" style="64" customWidth="1"/>
    <col min="13828" max="13828" width="11.77734375" style="64" customWidth="1"/>
    <col min="13829" max="13829" width="7.6640625" style="64" customWidth="1"/>
    <col min="13830" max="13830" width="13.33203125" style="64" customWidth="1"/>
    <col min="13831" max="13831" width="46" style="64" customWidth="1"/>
    <col min="13832" max="13832" width="4.6640625" style="64" customWidth="1"/>
    <col min="13833" max="14080" width="8.88671875" style="64"/>
    <col min="14081" max="14081" width="15.44140625" style="64" customWidth="1"/>
    <col min="14082" max="14082" width="3.109375" style="64" customWidth="1"/>
    <col min="14083" max="14083" width="30.6640625" style="64" customWidth="1"/>
    <col min="14084" max="14084" width="11.77734375" style="64" customWidth="1"/>
    <col min="14085" max="14085" width="7.6640625" style="64" customWidth="1"/>
    <col min="14086" max="14086" width="13.33203125" style="64" customWidth="1"/>
    <col min="14087" max="14087" width="46" style="64" customWidth="1"/>
    <col min="14088" max="14088" width="4.6640625" style="64" customWidth="1"/>
    <col min="14089" max="14336" width="8.88671875" style="64"/>
    <col min="14337" max="14337" width="15.44140625" style="64" customWidth="1"/>
    <col min="14338" max="14338" width="3.109375" style="64" customWidth="1"/>
    <col min="14339" max="14339" width="30.6640625" style="64" customWidth="1"/>
    <col min="14340" max="14340" width="11.77734375" style="64" customWidth="1"/>
    <col min="14341" max="14341" width="7.6640625" style="64" customWidth="1"/>
    <col min="14342" max="14342" width="13.33203125" style="64" customWidth="1"/>
    <col min="14343" max="14343" width="46" style="64" customWidth="1"/>
    <col min="14344" max="14344" width="4.6640625" style="64" customWidth="1"/>
    <col min="14345" max="14592" width="8.88671875" style="64"/>
    <col min="14593" max="14593" width="15.44140625" style="64" customWidth="1"/>
    <col min="14594" max="14594" width="3.109375" style="64" customWidth="1"/>
    <col min="14595" max="14595" width="30.6640625" style="64" customWidth="1"/>
    <col min="14596" max="14596" width="11.77734375" style="64" customWidth="1"/>
    <col min="14597" max="14597" width="7.6640625" style="64" customWidth="1"/>
    <col min="14598" max="14598" width="13.33203125" style="64" customWidth="1"/>
    <col min="14599" max="14599" width="46" style="64" customWidth="1"/>
    <col min="14600" max="14600" width="4.6640625" style="64" customWidth="1"/>
    <col min="14601" max="14848" width="8.88671875" style="64"/>
    <col min="14849" max="14849" width="15.44140625" style="64" customWidth="1"/>
    <col min="14850" max="14850" width="3.109375" style="64" customWidth="1"/>
    <col min="14851" max="14851" width="30.6640625" style="64" customWidth="1"/>
    <col min="14852" max="14852" width="11.77734375" style="64" customWidth="1"/>
    <col min="14853" max="14853" width="7.6640625" style="64" customWidth="1"/>
    <col min="14854" max="14854" width="13.33203125" style="64" customWidth="1"/>
    <col min="14855" max="14855" width="46" style="64" customWidth="1"/>
    <col min="14856" max="14856" width="4.6640625" style="64" customWidth="1"/>
    <col min="14857" max="15104" width="8.88671875" style="64"/>
    <col min="15105" max="15105" width="15.44140625" style="64" customWidth="1"/>
    <col min="15106" max="15106" width="3.109375" style="64" customWidth="1"/>
    <col min="15107" max="15107" width="30.6640625" style="64" customWidth="1"/>
    <col min="15108" max="15108" width="11.77734375" style="64" customWidth="1"/>
    <col min="15109" max="15109" width="7.6640625" style="64" customWidth="1"/>
    <col min="15110" max="15110" width="13.33203125" style="64" customWidth="1"/>
    <col min="15111" max="15111" width="46" style="64" customWidth="1"/>
    <col min="15112" max="15112" width="4.6640625" style="64" customWidth="1"/>
    <col min="15113" max="15360" width="8.88671875" style="64"/>
    <col min="15361" max="15361" width="15.44140625" style="64" customWidth="1"/>
    <col min="15362" max="15362" width="3.109375" style="64" customWidth="1"/>
    <col min="15363" max="15363" width="30.6640625" style="64" customWidth="1"/>
    <col min="15364" max="15364" width="11.77734375" style="64" customWidth="1"/>
    <col min="15365" max="15365" width="7.6640625" style="64" customWidth="1"/>
    <col min="15366" max="15366" width="13.33203125" style="64" customWidth="1"/>
    <col min="15367" max="15367" width="46" style="64" customWidth="1"/>
    <col min="15368" max="15368" width="4.6640625" style="64" customWidth="1"/>
    <col min="15369" max="15616" width="8.88671875" style="64"/>
    <col min="15617" max="15617" width="15.44140625" style="64" customWidth="1"/>
    <col min="15618" max="15618" width="3.109375" style="64" customWidth="1"/>
    <col min="15619" max="15619" width="30.6640625" style="64" customWidth="1"/>
    <col min="15620" max="15620" width="11.77734375" style="64" customWidth="1"/>
    <col min="15621" max="15621" width="7.6640625" style="64" customWidth="1"/>
    <col min="15622" max="15622" width="13.33203125" style="64" customWidth="1"/>
    <col min="15623" max="15623" width="46" style="64" customWidth="1"/>
    <col min="15624" max="15624" width="4.6640625" style="64" customWidth="1"/>
    <col min="15625" max="15872" width="8.88671875" style="64"/>
    <col min="15873" max="15873" width="15.44140625" style="64" customWidth="1"/>
    <col min="15874" max="15874" width="3.109375" style="64" customWidth="1"/>
    <col min="15875" max="15875" width="30.6640625" style="64" customWidth="1"/>
    <col min="15876" max="15876" width="11.77734375" style="64" customWidth="1"/>
    <col min="15877" max="15877" width="7.6640625" style="64" customWidth="1"/>
    <col min="15878" max="15878" width="13.33203125" style="64" customWidth="1"/>
    <col min="15879" max="15879" width="46" style="64" customWidth="1"/>
    <col min="15880" max="15880" width="4.6640625" style="64" customWidth="1"/>
    <col min="15881" max="16128" width="8.88671875" style="64"/>
    <col min="16129" max="16129" width="15.44140625" style="64" customWidth="1"/>
    <col min="16130" max="16130" width="3.109375" style="64" customWidth="1"/>
    <col min="16131" max="16131" width="30.6640625" style="64" customWidth="1"/>
    <col min="16132" max="16132" width="11.77734375" style="64" customWidth="1"/>
    <col min="16133" max="16133" width="7.6640625" style="64" customWidth="1"/>
    <col min="16134" max="16134" width="13.33203125" style="64" customWidth="1"/>
    <col min="16135" max="16135" width="46" style="64" customWidth="1"/>
    <col min="16136" max="16136" width="4.6640625" style="64" customWidth="1"/>
    <col min="16137" max="16384" width="8.88671875" style="64"/>
  </cols>
  <sheetData>
    <row r="1" spans="1:9" ht="27.75" customHeight="1" x14ac:dyDescent="0.2">
      <c r="A1" s="63" t="s">
        <v>76</v>
      </c>
      <c r="B1" s="63"/>
    </row>
    <row r="2" spans="1:9" ht="21.9" customHeight="1" x14ac:dyDescent="0.2">
      <c r="A2" s="65" t="s">
        <v>77</v>
      </c>
      <c r="B2" s="66"/>
    </row>
    <row r="3" spans="1:9" ht="61.2" customHeight="1" x14ac:dyDescent="0.2">
      <c r="A3" s="461" t="s">
        <v>120</v>
      </c>
      <c r="B3" s="462"/>
      <c r="C3" s="462"/>
      <c r="D3" s="462"/>
      <c r="E3" s="462"/>
      <c r="F3" s="462"/>
    </row>
    <row r="4" spans="1:9" ht="82.8" customHeight="1" thickBot="1" x14ac:dyDescent="0.25">
      <c r="A4" s="463" t="s">
        <v>119</v>
      </c>
      <c r="B4" s="464"/>
      <c r="C4" s="464"/>
      <c r="D4" s="464"/>
      <c r="E4" s="464"/>
      <c r="F4" s="464"/>
      <c r="G4" s="145"/>
    </row>
    <row r="5" spans="1:9" ht="21.75" customHeight="1" thickTop="1" x14ac:dyDescent="0.2">
      <c r="A5" s="452" t="s">
        <v>78</v>
      </c>
      <c r="B5" s="146" t="s">
        <v>49</v>
      </c>
      <c r="C5" s="465"/>
      <c r="D5" s="465"/>
      <c r="E5" s="465"/>
      <c r="F5" s="465"/>
      <c r="G5" s="147"/>
      <c r="H5" s="67"/>
      <c r="I5" s="67"/>
    </row>
    <row r="6" spans="1:9" ht="46.5" customHeight="1" thickBot="1" x14ac:dyDescent="0.25">
      <c r="A6" s="453"/>
      <c r="B6" s="466"/>
      <c r="C6" s="467"/>
      <c r="D6" s="467"/>
      <c r="E6" s="467"/>
      <c r="F6" s="467"/>
      <c r="G6" s="148"/>
      <c r="H6" s="68"/>
      <c r="I6" s="68"/>
    </row>
    <row r="7" spans="1:9" ht="10.199999999999999" customHeight="1" thickTop="1" x14ac:dyDescent="0.2"/>
    <row r="8" spans="1:9" ht="10.199999999999999" customHeight="1" x14ac:dyDescent="0.2"/>
    <row r="9" spans="1:9" ht="6" customHeight="1" x14ac:dyDescent="0.2">
      <c r="A9" s="69"/>
      <c r="B9" s="69"/>
    </row>
    <row r="10" spans="1:9" ht="15.75" customHeight="1" thickBot="1" x14ac:dyDescent="0.25">
      <c r="A10" s="468" t="s">
        <v>79</v>
      </c>
      <c r="B10" s="469"/>
      <c r="C10" s="469"/>
      <c r="D10" s="469"/>
      <c r="E10" s="470"/>
      <c r="F10" s="454"/>
      <c r="G10" s="454"/>
    </row>
    <row r="11" spans="1:9" ht="39.9" customHeight="1" thickBot="1" x14ac:dyDescent="0.25">
      <c r="A11" s="138" t="s">
        <v>118</v>
      </c>
      <c r="B11" s="154" t="s">
        <v>80</v>
      </c>
      <c r="C11" s="455" t="s">
        <v>81</v>
      </c>
      <c r="D11" s="455"/>
      <c r="E11" s="455"/>
      <c r="F11" s="70"/>
      <c r="G11" s="127"/>
      <c r="H11" s="128"/>
    </row>
    <row r="12" spans="1:9" ht="35.1" customHeight="1" x14ac:dyDescent="0.2">
      <c r="A12" s="136">
        <v>1</v>
      </c>
      <c r="B12" s="139"/>
      <c r="C12" s="143" t="s">
        <v>82</v>
      </c>
      <c r="D12" s="456"/>
      <c r="E12" s="457"/>
      <c r="F12" s="70"/>
      <c r="G12" s="127"/>
      <c r="H12" s="127"/>
    </row>
    <row r="13" spans="1:9" ht="35.1" customHeight="1" x14ac:dyDescent="0.2">
      <c r="A13" s="137">
        <v>2</v>
      </c>
      <c r="B13" s="139"/>
      <c r="C13" s="143" t="s">
        <v>82</v>
      </c>
      <c r="D13" s="450"/>
      <c r="E13" s="451"/>
      <c r="F13" s="71"/>
      <c r="G13" s="127"/>
      <c r="H13" s="127"/>
    </row>
    <row r="14" spans="1:9" ht="35.1" customHeight="1" x14ac:dyDescent="0.2">
      <c r="A14" s="137">
        <v>3</v>
      </c>
      <c r="B14" s="140"/>
      <c r="C14" s="143" t="s">
        <v>82</v>
      </c>
      <c r="D14" s="450"/>
      <c r="E14" s="451"/>
      <c r="G14" s="127"/>
      <c r="H14" s="127"/>
    </row>
    <row r="15" spans="1:9" ht="35.1" customHeight="1" x14ac:dyDescent="0.2">
      <c r="A15" s="137">
        <v>4</v>
      </c>
      <c r="B15" s="140"/>
      <c r="C15" s="143" t="s">
        <v>82</v>
      </c>
      <c r="D15" s="450"/>
      <c r="E15" s="451"/>
      <c r="G15" s="127"/>
      <c r="H15" s="127"/>
    </row>
    <row r="16" spans="1:9" ht="35.1" customHeight="1" x14ac:dyDescent="0.2">
      <c r="A16" s="137">
        <v>5</v>
      </c>
      <c r="B16" s="140"/>
      <c r="C16" s="143" t="s">
        <v>82</v>
      </c>
      <c r="D16" s="450"/>
      <c r="E16" s="451"/>
      <c r="G16" s="127"/>
      <c r="H16" s="127"/>
    </row>
    <row r="17" spans="1:8" ht="35.1" customHeight="1" x14ac:dyDescent="0.2">
      <c r="A17" s="137">
        <v>6</v>
      </c>
      <c r="B17" s="140"/>
      <c r="C17" s="143" t="s">
        <v>82</v>
      </c>
      <c r="D17" s="450"/>
      <c r="E17" s="451"/>
      <c r="G17" s="127"/>
      <c r="H17" s="127"/>
    </row>
    <row r="18" spans="1:8" ht="35.1" customHeight="1" x14ac:dyDescent="0.2">
      <c r="A18" s="137">
        <v>7</v>
      </c>
      <c r="B18" s="140"/>
      <c r="C18" s="143" t="s">
        <v>82</v>
      </c>
      <c r="D18" s="450"/>
      <c r="E18" s="451"/>
      <c r="G18" s="127"/>
      <c r="H18" s="127"/>
    </row>
    <row r="19" spans="1:8" ht="35.1" customHeight="1" x14ac:dyDescent="0.2">
      <c r="A19" s="137">
        <v>8</v>
      </c>
      <c r="B19" s="140"/>
      <c r="C19" s="143" t="s">
        <v>82</v>
      </c>
      <c r="D19" s="450"/>
      <c r="E19" s="451"/>
      <c r="G19" s="127"/>
      <c r="H19" s="127"/>
    </row>
    <row r="20" spans="1:8" ht="35.1" customHeight="1" x14ac:dyDescent="0.2">
      <c r="A20" s="137">
        <v>9</v>
      </c>
      <c r="B20" s="140"/>
      <c r="C20" s="143" t="s">
        <v>82</v>
      </c>
      <c r="D20" s="450"/>
      <c r="E20" s="451"/>
      <c r="G20" s="127"/>
      <c r="H20" s="127"/>
    </row>
    <row r="21" spans="1:8" ht="35.1" customHeight="1" x14ac:dyDescent="0.2">
      <c r="A21" s="137">
        <v>10</v>
      </c>
      <c r="B21" s="140"/>
      <c r="C21" s="143" t="s">
        <v>82</v>
      </c>
      <c r="D21" s="450"/>
      <c r="E21" s="451"/>
      <c r="G21" s="127"/>
      <c r="H21" s="127"/>
    </row>
    <row r="22" spans="1:8" ht="35.1" customHeight="1" x14ac:dyDescent="0.2">
      <c r="A22" s="137">
        <v>11</v>
      </c>
      <c r="B22" s="140"/>
      <c r="C22" s="143" t="s">
        <v>82</v>
      </c>
      <c r="D22" s="450"/>
      <c r="E22" s="451"/>
      <c r="G22" s="127"/>
      <c r="H22" s="127"/>
    </row>
    <row r="23" spans="1:8" ht="35.1" customHeight="1" x14ac:dyDescent="0.2">
      <c r="A23" s="137">
        <v>12</v>
      </c>
      <c r="B23" s="140"/>
      <c r="C23" s="143" t="s">
        <v>82</v>
      </c>
      <c r="D23" s="450"/>
      <c r="E23" s="451"/>
      <c r="G23" s="127"/>
      <c r="H23" s="127"/>
    </row>
    <row r="24" spans="1:8" ht="35.1" customHeight="1" x14ac:dyDescent="0.2">
      <c r="A24" s="137">
        <v>13</v>
      </c>
      <c r="B24" s="140"/>
      <c r="C24" s="143" t="s">
        <v>82</v>
      </c>
      <c r="D24" s="450"/>
      <c r="E24" s="451"/>
      <c r="G24" s="127"/>
      <c r="H24" s="127"/>
    </row>
    <row r="25" spans="1:8" ht="35.1" customHeight="1" x14ac:dyDescent="0.2">
      <c r="A25" s="137">
        <v>14</v>
      </c>
      <c r="B25" s="140"/>
      <c r="C25" s="143" t="s">
        <v>82</v>
      </c>
      <c r="D25" s="450"/>
      <c r="E25" s="451"/>
      <c r="G25" s="127"/>
      <c r="H25" s="127"/>
    </row>
    <row r="26" spans="1:8" ht="35.1" customHeight="1" x14ac:dyDescent="0.2">
      <c r="A26" s="137">
        <v>15</v>
      </c>
      <c r="B26" s="140"/>
      <c r="C26" s="143" t="s">
        <v>82</v>
      </c>
      <c r="D26" s="450"/>
      <c r="E26" s="451"/>
      <c r="G26" s="127"/>
      <c r="H26" s="127"/>
    </row>
    <row r="27" spans="1:8" ht="35.1" customHeight="1" x14ac:dyDescent="0.2">
      <c r="A27" s="137">
        <v>16</v>
      </c>
      <c r="B27" s="140"/>
      <c r="C27" s="143" t="s">
        <v>82</v>
      </c>
      <c r="D27" s="450"/>
      <c r="E27" s="451"/>
      <c r="G27" s="127"/>
      <c r="H27" s="127"/>
    </row>
    <row r="28" spans="1:8" ht="35.1" customHeight="1" x14ac:dyDescent="0.2">
      <c r="A28" s="137">
        <v>17</v>
      </c>
      <c r="B28" s="140"/>
      <c r="C28" s="143" t="s">
        <v>82</v>
      </c>
      <c r="D28" s="450"/>
      <c r="E28" s="451"/>
      <c r="G28" s="127"/>
      <c r="H28" s="127"/>
    </row>
    <row r="29" spans="1:8" ht="35.1" customHeight="1" x14ac:dyDescent="0.2">
      <c r="A29" s="137">
        <v>18</v>
      </c>
      <c r="B29" s="140"/>
      <c r="C29" s="143" t="s">
        <v>82</v>
      </c>
      <c r="D29" s="450"/>
      <c r="E29" s="451"/>
      <c r="G29" s="127"/>
      <c r="H29" s="127"/>
    </row>
    <row r="30" spans="1:8" ht="35.1" customHeight="1" x14ac:dyDescent="0.2">
      <c r="A30" s="137">
        <v>19</v>
      </c>
      <c r="B30" s="140"/>
      <c r="C30" s="143" t="s">
        <v>82</v>
      </c>
      <c r="D30" s="450"/>
      <c r="E30" s="451"/>
      <c r="G30" s="127"/>
      <c r="H30" s="127"/>
    </row>
    <row r="31" spans="1:8" ht="35.1" customHeight="1" x14ac:dyDescent="0.2">
      <c r="A31" s="137">
        <v>20</v>
      </c>
      <c r="B31" s="140"/>
      <c r="C31" s="143" t="s">
        <v>82</v>
      </c>
      <c r="D31" s="450"/>
      <c r="E31" s="451"/>
      <c r="G31" s="127"/>
      <c r="H31" s="127"/>
    </row>
    <row r="32" spans="1:8" ht="35.1" customHeight="1" x14ac:dyDescent="0.2">
      <c r="A32" s="137">
        <v>21</v>
      </c>
      <c r="B32" s="140"/>
      <c r="C32" s="143" t="s">
        <v>82</v>
      </c>
      <c r="D32" s="450"/>
      <c r="E32" s="451"/>
      <c r="G32" s="127"/>
      <c r="H32" s="127"/>
    </row>
    <row r="33" spans="1:10" ht="35.1" customHeight="1" x14ac:dyDescent="0.2">
      <c r="A33" s="137">
        <v>22</v>
      </c>
      <c r="B33" s="140"/>
      <c r="C33" s="143" t="s">
        <v>82</v>
      </c>
      <c r="D33" s="450"/>
      <c r="E33" s="451"/>
      <c r="G33" s="127"/>
      <c r="H33" s="127"/>
    </row>
    <row r="34" spans="1:10" ht="35.1" customHeight="1" x14ac:dyDescent="0.2">
      <c r="A34" s="137">
        <v>23</v>
      </c>
      <c r="B34" s="140"/>
      <c r="C34" s="143" t="s">
        <v>82</v>
      </c>
      <c r="D34" s="450"/>
      <c r="E34" s="451"/>
      <c r="G34" s="127"/>
      <c r="H34" s="127"/>
    </row>
    <row r="35" spans="1:10" ht="35.1" customHeight="1" x14ac:dyDescent="0.2">
      <c r="A35" s="137">
        <v>24</v>
      </c>
      <c r="B35" s="140"/>
      <c r="C35" s="144" t="s">
        <v>82</v>
      </c>
      <c r="D35" s="450"/>
      <c r="E35" s="451"/>
      <c r="G35" s="127"/>
      <c r="H35" s="127"/>
    </row>
    <row r="36" spans="1:10" ht="35.1" customHeight="1" thickBot="1" x14ac:dyDescent="0.25">
      <c r="A36" s="141">
        <v>25</v>
      </c>
      <c r="B36" s="142"/>
      <c r="C36" s="177" t="s">
        <v>82</v>
      </c>
      <c r="D36" s="458"/>
      <c r="E36" s="459"/>
      <c r="G36" s="127"/>
      <c r="H36" s="127"/>
    </row>
    <row r="37" spans="1:10" ht="53.25" customHeight="1" x14ac:dyDescent="0.2">
      <c r="A37" s="460"/>
      <c r="B37" s="460"/>
      <c r="C37" s="460"/>
      <c r="D37" s="460"/>
      <c r="E37" s="460"/>
      <c r="F37" s="460"/>
      <c r="G37" s="460"/>
      <c r="H37" s="72"/>
      <c r="I37" s="72"/>
      <c r="J37" s="72"/>
    </row>
  </sheetData>
  <protectedRanges>
    <protectedRange sqref="B12:B36 G5:G6 F12:H36" name="範囲1"/>
    <protectedRange sqref="A12:A36" name="範囲1_1"/>
    <protectedRange sqref="C12:E36" name="範囲1_2"/>
    <protectedRange sqref="B5 C6 D5:F6" name="範囲1_3"/>
  </protectedRanges>
  <mergeCells count="34">
    <mergeCell ref="A3:F3"/>
    <mergeCell ref="A4:F4"/>
    <mergeCell ref="C5:F5"/>
    <mergeCell ref="B6:F6"/>
    <mergeCell ref="A10:E10"/>
    <mergeCell ref="D35:E35"/>
    <mergeCell ref="D36:E36"/>
    <mergeCell ref="A37:G37"/>
    <mergeCell ref="D29:E29"/>
    <mergeCell ref="D30:E30"/>
    <mergeCell ref="D31:E31"/>
    <mergeCell ref="D32:E32"/>
    <mergeCell ref="D33:E33"/>
    <mergeCell ref="D34:E34"/>
    <mergeCell ref="D28:E28"/>
    <mergeCell ref="D17:E17"/>
    <mergeCell ref="D18:E18"/>
    <mergeCell ref="D19:E19"/>
    <mergeCell ref="D20:E20"/>
    <mergeCell ref="D21:E21"/>
    <mergeCell ref="D22:E22"/>
    <mergeCell ref="D23:E23"/>
    <mergeCell ref="D24:E24"/>
    <mergeCell ref="D25:E25"/>
    <mergeCell ref="D26:E26"/>
    <mergeCell ref="D27:E27"/>
    <mergeCell ref="D16:E16"/>
    <mergeCell ref="A5:A6"/>
    <mergeCell ref="F10:G10"/>
    <mergeCell ref="C11:E11"/>
    <mergeCell ref="D12:E12"/>
    <mergeCell ref="D13:E13"/>
    <mergeCell ref="D14:E14"/>
    <mergeCell ref="D15:E15"/>
  </mergeCells>
  <phoneticPr fontId="10"/>
  <dataValidations count="2">
    <dataValidation type="list" allowBlank="1" showInputMessage="1" showErrorMessage="1" sqref="B12:B36 IX12:IX36 ST12:ST36 ACP12:ACP36 AML12:AML36 AWH12:AWH36 BGD12:BGD36 BPZ12:BPZ36 BZV12:BZV36 CJR12:CJR36 CTN12:CTN36 DDJ12:DDJ36 DNF12:DNF36 DXB12:DXB36 EGX12:EGX36 EQT12:EQT36 FAP12:FAP36 FKL12:FKL36 FUH12:FUH36 GED12:GED36 GNZ12:GNZ36 GXV12:GXV36 HHR12:HHR36 HRN12:HRN36 IBJ12:IBJ36 ILF12:ILF36 IVB12:IVB36 JEX12:JEX36 JOT12:JOT36 JYP12:JYP36 KIL12:KIL36 KSH12:KSH36 LCD12:LCD36 LLZ12:LLZ36 LVV12:LVV36 MFR12:MFR36 MPN12:MPN36 MZJ12:MZJ36 NJF12:NJF36 NTB12:NTB36 OCX12:OCX36 OMT12:OMT36 OWP12:OWP36 PGL12:PGL36 PQH12:PQH36 QAD12:QAD36 QJZ12:QJZ36 QTV12:QTV36 RDR12:RDR36 RNN12:RNN36 RXJ12:RXJ36 SHF12:SHF36 SRB12:SRB36 TAX12:TAX36 TKT12:TKT36 TUP12:TUP36 UEL12:UEL36 UOH12:UOH36 UYD12:UYD36 VHZ12:VHZ36 VRV12:VRV36 WBR12:WBR36 WLN12:WLN36 WVJ12:WVJ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WVI983052:WVI983076" xr:uid="{4E5C2071-F317-4C22-83AD-D8694F41DC88}">
      <formula1>"追加,削除"</formula1>
    </dataValidation>
    <dataValidation type="list" allowBlank="1" showInputMessage="1" showErrorMessage="1" sqref="G12:G36 JC12:JC36 SY12:SY36 ACU12:ACU36 AMQ12:AMQ36 AWM12:AWM36 BGI12:BGI36 BQE12:BQE36 CAA12:CAA36 CJW12:CJW36 CTS12:CTS36 DDO12:DDO36 DNK12:DNK36 DXG12:DXG36 EHC12:EHC36 EQY12:EQY36 FAU12:FAU36 FKQ12:FKQ36 FUM12:FUM36 GEI12:GEI36 GOE12:GOE36 GYA12:GYA36 HHW12:HHW36 HRS12:HRS36 IBO12:IBO36 ILK12:ILK36 IVG12:IVG36 JFC12:JFC36 JOY12:JOY36 JYU12:JYU36 KIQ12:KIQ36 KSM12:KSM36 LCI12:LCI36 LME12:LME36 LWA12:LWA36 MFW12:MFW36 MPS12:MPS36 MZO12:MZO36 NJK12:NJK36 NTG12:NTG36 ODC12:ODC36 OMY12:OMY36 OWU12:OWU36 PGQ12:PGQ36 PQM12:PQM36 QAI12:QAI36 QKE12:QKE36 QUA12:QUA36 RDW12:RDW36 RNS12:RNS36 RXO12:RXO36 SHK12:SHK36 SRG12:SRG36 TBC12:TBC36 TKY12:TKY36 TUU12:TUU36 UEQ12:UEQ36 UOM12:UOM36 UYI12:UYI36 VIE12:VIE36 VSA12:VSA36 WBW12:WBW36 WLS12:WLS36 WVO12:WVO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958DDFB7-6FD9-4D76-9E5C-9BD2E3CEC304}">
      <formula1>"処理ＯＫ,処理ＮＧ"</formula1>
    </dataValidation>
  </dataValidations>
  <pageMargins left="0.7" right="0.7" top="0.75" bottom="0.75" header="0.3" footer="0.3"/>
  <pageSetup paperSize="9" scale="64"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4B5A5-FD71-4BBA-8AD9-C496E6A594BC}">
  <sheetPr>
    <tabColor theme="6" tint="0.59999389629810485"/>
  </sheetPr>
  <dimension ref="A1:S43"/>
  <sheetViews>
    <sheetView showGridLines="0" topLeftCell="A3" zoomScaleNormal="100" zoomScaleSheetLayoutView="100" workbookViewId="0">
      <selection activeCell="B12" sqref="B12"/>
    </sheetView>
  </sheetViews>
  <sheetFormatPr defaultColWidth="9.6640625" defaultRowHeight="38.1" customHeight="1" x14ac:dyDescent="0.2"/>
  <cols>
    <col min="1" max="1" width="4.44140625" style="38" customWidth="1"/>
    <col min="2" max="2" width="15.88671875" style="38" customWidth="1"/>
    <col min="3" max="3" width="18" style="38" bestFit="1" customWidth="1"/>
    <col min="4" max="4" width="22.21875" style="38" customWidth="1"/>
    <col min="5" max="5" width="8.6640625" style="38" bestFit="1" customWidth="1"/>
    <col min="6" max="6" width="10.21875" style="38" bestFit="1" customWidth="1"/>
    <col min="7" max="7" width="10.21875" style="38" customWidth="1"/>
    <col min="8" max="8" width="12.88671875" style="38" customWidth="1"/>
    <col min="9" max="9" width="1" style="38" customWidth="1"/>
    <col min="10" max="11" width="1.77734375" style="38" customWidth="1"/>
    <col min="12" max="12" width="11.88671875" style="38" customWidth="1"/>
    <col min="13" max="256" width="9.6640625" style="38"/>
    <col min="257" max="257" width="4.44140625" style="38" customWidth="1"/>
    <col min="258" max="258" width="15.88671875" style="38" customWidth="1"/>
    <col min="259" max="259" width="18" style="38" bestFit="1" customWidth="1"/>
    <col min="260" max="260" width="9.44140625" style="38" bestFit="1" customWidth="1"/>
    <col min="261" max="261" width="8.6640625" style="38" bestFit="1" customWidth="1"/>
    <col min="262" max="262" width="10.21875" style="38" bestFit="1" customWidth="1"/>
    <col min="263" max="263" width="10.21875" style="38" customWidth="1"/>
    <col min="264" max="264" width="8" style="38" bestFit="1" customWidth="1"/>
    <col min="265" max="265" width="1" style="38" customWidth="1"/>
    <col min="266" max="266" width="9.44140625" style="38" customWidth="1"/>
    <col min="267" max="267" width="13.33203125" style="38" customWidth="1"/>
    <col min="268" max="268" width="11.88671875" style="38" customWidth="1"/>
    <col min="269" max="512" width="9.6640625" style="38"/>
    <col min="513" max="513" width="4.44140625" style="38" customWidth="1"/>
    <col min="514" max="514" width="15.88671875" style="38" customWidth="1"/>
    <col min="515" max="515" width="18" style="38" bestFit="1" customWidth="1"/>
    <col min="516" max="516" width="9.44140625" style="38" bestFit="1" customWidth="1"/>
    <col min="517" max="517" width="8.6640625" style="38" bestFit="1" customWidth="1"/>
    <col min="518" max="518" width="10.21875" style="38" bestFit="1" customWidth="1"/>
    <col min="519" max="519" width="10.21875" style="38" customWidth="1"/>
    <col min="520" max="520" width="8" style="38" bestFit="1" customWidth="1"/>
    <col min="521" max="521" width="1" style="38" customWidth="1"/>
    <col min="522" max="522" width="9.44140625" style="38" customWidth="1"/>
    <col min="523" max="523" width="13.33203125" style="38" customWidth="1"/>
    <col min="524" max="524" width="11.88671875" style="38" customWidth="1"/>
    <col min="525" max="768" width="9.6640625" style="38"/>
    <col min="769" max="769" width="4.44140625" style="38" customWidth="1"/>
    <col min="770" max="770" width="15.88671875" style="38" customWidth="1"/>
    <col min="771" max="771" width="18" style="38" bestFit="1" customWidth="1"/>
    <col min="772" max="772" width="9.44140625" style="38" bestFit="1" customWidth="1"/>
    <col min="773" max="773" width="8.6640625" style="38" bestFit="1" customWidth="1"/>
    <col min="774" max="774" width="10.21875" style="38" bestFit="1" customWidth="1"/>
    <col min="775" max="775" width="10.21875" style="38" customWidth="1"/>
    <col min="776" max="776" width="8" style="38" bestFit="1" customWidth="1"/>
    <col min="777" max="777" width="1" style="38" customWidth="1"/>
    <col min="778" max="778" width="9.44140625" style="38" customWidth="1"/>
    <col min="779" max="779" width="13.33203125" style="38" customWidth="1"/>
    <col min="780" max="780" width="11.88671875" style="38" customWidth="1"/>
    <col min="781" max="1024" width="9.6640625" style="38"/>
    <col min="1025" max="1025" width="4.44140625" style="38" customWidth="1"/>
    <col min="1026" max="1026" width="15.88671875" style="38" customWidth="1"/>
    <col min="1027" max="1027" width="18" style="38" bestFit="1" customWidth="1"/>
    <col min="1028" max="1028" width="9.44140625" style="38" bestFit="1" customWidth="1"/>
    <col min="1029" max="1029" width="8.6640625" style="38" bestFit="1" customWidth="1"/>
    <col min="1030" max="1030" width="10.21875" style="38" bestFit="1" customWidth="1"/>
    <col min="1031" max="1031" width="10.21875" style="38" customWidth="1"/>
    <col min="1032" max="1032" width="8" style="38" bestFit="1" customWidth="1"/>
    <col min="1033" max="1033" width="1" style="38" customWidth="1"/>
    <col min="1034" max="1034" width="9.44140625" style="38" customWidth="1"/>
    <col min="1035" max="1035" width="13.33203125" style="38" customWidth="1"/>
    <col min="1036" max="1036" width="11.88671875" style="38" customWidth="1"/>
    <col min="1037" max="1280" width="9.6640625" style="38"/>
    <col min="1281" max="1281" width="4.44140625" style="38" customWidth="1"/>
    <col min="1282" max="1282" width="15.88671875" style="38" customWidth="1"/>
    <col min="1283" max="1283" width="18" style="38" bestFit="1" customWidth="1"/>
    <col min="1284" max="1284" width="9.44140625" style="38" bestFit="1" customWidth="1"/>
    <col min="1285" max="1285" width="8.6640625" style="38" bestFit="1" customWidth="1"/>
    <col min="1286" max="1286" width="10.21875" style="38" bestFit="1" customWidth="1"/>
    <col min="1287" max="1287" width="10.21875" style="38" customWidth="1"/>
    <col min="1288" max="1288" width="8" style="38" bestFit="1" customWidth="1"/>
    <col min="1289" max="1289" width="1" style="38" customWidth="1"/>
    <col min="1290" max="1290" width="9.44140625" style="38" customWidth="1"/>
    <col min="1291" max="1291" width="13.33203125" style="38" customWidth="1"/>
    <col min="1292" max="1292" width="11.88671875" style="38" customWidth="1"/>
    <col min="1293" max="1536" width="9.6640625" style="38"/>
    <col min="1537" max="1537" width="4.44140625" style="38" customWidth="1"/>
    <col min="1538" max="1538" width="15.88671875" style="38" customWidth="1"/>
    <col min="1539" max="1539" width="18" style="38" bestFit="1" customWidth="1"/>
    <col min="1540" max="1540" width="9.44140625" style="38" bestFit="1" customWidth="1"/>
    <col min="1541" max="1541" width="8.6640625" style="38" bestFit="1" customWidth="1"/>
    <col min="1542" max="1542" width="10.21875" style="38" bestFit="1" customWidth="1"/>
    <col min="1543" max="1543" width="10.21875" style="38" customWidth="1"/>
    <col min="1544" max="1544" width="8" style="38" bestFit="1" customWidth="1"/>
    <col min="1545" max="1545" width="1" style="38" customWidth="1"/>
    <col min="1546" max="1546" width="9.44140625" style="38" customWidth="1"/>
    <col min="1547" max="1547" width="13.33203125" style="38" customWidth="1"/>
    <col min="1548" max="1548" width="11.88671875" style="38" customWidth="1"/>
    <col min="1549" max="1792" width="9.6640625" style="38"/>
    <col min="1793" max="1793" width="4.44140625" style="38" customWidth="1"/>
    <col min="1794" max="1794" width="15.88671875" style="38" customWidth="1"/>
    <col min="1795" max="1795" width="18" style="38" bestFit="1" customWidth="1"/>
    <col min="1796" max="1796" width="9.44140625" style="38" bestFit="1" customWidth="1"/>
    <col min="1797" max="1797" width="8.6640625" style="38" bestFit="1" customWidth="1"/>
    <col min="1798" max="1798" width="10.21875" style="38" bestFit="1" customWidth="1"/>
    <col min="1799" max="1799" width="10.21875" style="38" customWidth="1"/>
    <col min="1800" max="1800" width="8" style="38" bestFit="1" customWidth="1"/>
    <col min="1801" max="1801" width="1" style="38" customWidth="1"/>
    <col min="1802" max="1802" width="9.44140625" style="38" customWidth="1"/>
    <col min="1803" max="1803" width="13.33203125" style="38" customWidth="1"/>
    <col min="1804" max="1804" width="11.88671875" style="38" customWidth="1"/>
    <col min="1805" max="2048" width="9.6640625" style="38"/>
    <col min="2049" max="2049" width="4.44140625" style="38" customWidth="1"/>
    <col min="2050" max="2050" width="15.88671875" style="38" customWidth="1"/>
    <col min="2051" max="2051" width="18" style="38" bestFit="1" customWidth="1"/>
    <col min="2052" max="2052" width="9.44140625" style="38" bestFit="1" customWidth="1"/>
    <col min="2053" max="2053" width="8.6640625" style="38" bestFit="1" customWidth="1"/>
    <col min="2054" max="2054" width="10.21875" style="38" bestFit="1" customWidth="1"/>
    <col min="2055" max="2055" width="10.21875" style="38" customWidth="1"/>
    <col min="2056" max="2056" width="8" style="38" bestFit="1" customWidth="1"/>
    <col min="2057" max="2057" width="1" style="38" customWidth="1"/>
    <col min="2058" max="2058" width="9.44140625" style="38" customWidth="1"/>
    <col min="2059" max="2059" width="13.33203125" style="38" customWidth="1"/>
    <col min="2060" max="2060" width="11.88671875" style="38" customWidth="1"/>
    <col min="2061" max="2304" width="9.6640625" style="38"/>
    <col min="2305" max="2305" width="4.44140625" style="38" customWidth="1"/>
    <col min="2306" max="2306" width="15.88671875" style="38" customWidth="1"/>
    <col min="2307" max="2307" width="18" style="38" bestFit="1" customWidth="1"/>
    <col min="2308" max="2308" width="9.44140625" style="38" bestFit="1" customWidth="1"/>
    <col min="2309" max="2309" width="8.6640625" style="38" bestFit="1" customWidth="1"/>
    <col min="2310" max="2310" width="10.21875" style="38" bestFit="1" customWidth="1"/>
    <col min="2311" max="2311" width="10.21875" style="38" customWidth="1"/>
    <col min="2312" max="2312" width="8" style="38" bestFit="1" customWidth="1"/>
    <col min="2313" max="2313" width="1" style="38" customWidth="1"/>
    <col min="2314" max="2314" width="9.44140625" style="38" customWidth="1"/>
    <col min="2315" max="2315" width="13.33203125" style="38" customWidth="1"/>
    <col min="2316" max="2316" width="11.88671875" style="38" customWidth="1"/>
    <col min="2317" max="2560" width="9.6640625" style="38"/>
    <col min="2561" max="2561" width="4.44140625" style="38" customWidth="1"/>
    <col min="2562" max="2562" width="15.88671875" style="38" customWidth="1"/>
    <col min="2563" max="2563" width="18" style="38" bestFit="1" customWidth="1"/>
    <col min="2564" max="2564" width="9.44140625" style="38" bestFit="1" customWidth="1"/>
    <col min="2565" max="2565" width="8.6640625" style="38" bestFit="1" customWidth="1"/>
    <col min="2566" max="2566" width="10.21875" style="38" bestFit="1" customWidth="1"/>
    <col min="2567" max="2567" width="10.21875" style="38" customWidth="1"/>
    <col min="2568" max="2568" width="8" style="38" bestFit="1" customWidth="1"/>
    <col min="2569" max="2569" width="1" style="38" customWidth="1"/>
    <col min="2570" max="2570" width="9.44140625" style="38" customWidth="1"/>
    <col min="2571" max="2571" width="13.33203125" style="38" customWidth="1"/>
    <col min="2572" max="2572" width="11.88671875" style="38" customWidth="1"/>
    <col min="2573" max="2816" width="9.6640625" style="38"/>
    <col min="2817" max="2817" width="4.44140625" style="38" customWidth="1"/>
    <col min="2818" max="2818" width="15.88671875" style="38" customWidth="1"/>
    <col min="2819" max="2819" width="18" style="38" bestFit="1" customWidth="1"/>
    <col min="2820" max="2820" width="9.44140625" style="38" bestFit="1" customWidth="1"/>
    <col min="2821" max="2821" width="8.6640625" style="38" bestFit="1" customWidth="1"/>
    <col min="2822" max="2822" width="10.21875" style="38" bestFit="1" customWidth="1"/>
    <col min="2823" max="2823" width="10.21875" style="38" customWidth="1"/>
    <col min="2824" max="2824" width="8" style="38" bestFit="1" customWidth="1"/>
    <col min="2825" max="2825" width="1" style="38" customWidth="1"/>
    <col min="2826" max="2826" width="9.44140625" style="38" customWidth="1"/>
    <col min="2827" max="2827" width="13.33203125" style="38" customWidth="1"/>
    <col min="2828" max="2828" width="11.88671875" style="38" customWidth="1"/>
    <col min="2829" max="3072" width="9.6640625" style="38"/>
    <col min="3073" max="3073" width="4.44140625" style="38" customWidth="1"/>
    <col min="3074" max="3074" width="15.88671875" style="38" customWidth="1"/>
    <col min="3075" max="3075" width="18" style="38" bestFit="1" customWidth="1"/>
    <col min="3076" max="3076" width="9.44140625" style="38" bestFit="1" customWidth="1"/>
    <col min="3077" max="3077" width="8.6640625" style="38" bestFit="1" customWidth="1"/>
    <col min="3078" max="3078" width="10.21875" style="38" bestFit="1" customWidth="1"/>
    <col min="3079" max="3079" width="10.21875" style="38" customWidth="1"/>
    <col min="3080" max="3080" width="8" style="38" bestFit="1" customWidth="1"/>
    <col min="3081" max="3081" width="1" style="38" customWidth="1"/>
    <col min="3082" max="3082" width="9.44140625" style="38" customWidth="1"/>
    <col min="3083" max="3083" width="13.33203125" style="38" customWidth="1"/>
    <col min="3084" max="3084" width="11.88671875" style="38" customWidth="1"/>
    <col min="3085" max="3328" width="9.6640625" style="38"/>
    <col min="3329" max="3329" width="4.44140625" style="38" customWidth="1"/>
    <col min="3330" max="3330" width="15.88671875" style="38" customWidth="1"/>
    <col min="3331" max="3331" width="18" style="38" bestFit="1" customWidth="1"/>
    <col min="3332" max="3332" width="9.44140625" style="38" bestFit="1" customWidth="1"/>
    <col min="3333" max="3333" width="8.6640625" style="38" bestFit="1" customWidth="1"/>
    <col min="3334" max="3334" width="10.21875" style="38" bestFit="1" customWidth="1"/>
    <col min="3335" max="3335" width="10.21875" style="38" customWidth="1"/>
    <col min="3336" max="3336" width="8" style="38" bestFit="1" customWidth="1"/>
    <col min="3337" max="3337" width="1" style="38" customWidth="1"/>
    <col min="3338" max="3338" width="9.44140625" style="38" customWidth="1"/>
    <col min="3339" max="3339" width="13.33203125" style="38" customWidth="1"/>
    <col min="3340" max="3340" width="11.88671875" style="38" customWidth="1"/>
    <col min="3341" max="3584" width="9.6640625" style="38"/>
    <col min="3585" max="3585" width="4.44140625" style="38" customWidth="1"/>
    <col min="3586" max="3586" width="15.88671875" style="38" customWidth="1"/>
    <col min="3587" max="3587" width="18" style="38" bestFit="1" customWidth="1"/>
    <col min="3588" max="3588" width="9.44140625" style="38" bestFit="1" customWidth="1"/>
    <col min="3589" max="3589" width="8.6640625" style="38" bestFit="1" customWidth="1"/>
    <col min="3590" max="3590" width="10.21875" style="38" bestFit="1" customWidth="1"/>
    <col min="3591" max="3591" width="10.21875" style="38" customWidth="1"/>
    <col min="3592" max="3592" width="8" style="38" bestFit="1" customWidth="1"/>
    <col min="3593" max="3593" width="1" style="38" customWidth="1"/>
    <col min="3594" max="3594" width="9.44140625" style="38" customWidth="1"/>
    <col min="3595" max="3595" width="13.33203125" style="38" customWidth="1"/>
    <col min="3596" max="3596" width="11.88671875" style="38" customWidth="1"/>
    <col min="3597" max="3840" width="9.6640625" style="38"/>
    <col min="3841" max="3841" width="4.44140625" style="38" customWidth="1"/>
    <col min="3842" max="3842" width="15.88671875" style="38" customWidth="1"/>
    <col min="3843" max="3843" width="18" style="38" bestFit="1" customWidth="1"/>
    <col min="3844" max="3844" width="9.44140625" style="38" bestFit="1" customWidth="1"/>
    <col min="3845" max="3845" width="8.6640625" style="38" bestFit="1" customWidth="1"/>
    <col min="3846" max="3846" width="10.21875" style="38" bestFit="1" customWidth="1"/>
    <col min="3847" max="3847" width="10.21875" style="38" customWidth="1"/>
    <col min="3848" max="3848" width="8" style="38" bestFit="1" customWidth="1"/>
    <col min="3849" max="3849" width="1" style="38" customWidth="1"/>
    <col min="3850" max="3850" width="9.44140625" style="38" customWidth="1"/>
    <col min="3851" max="3851" width="13.33203125" style="38" customWidth="1"/>
    <col min="3852" max="3852" width="11.88671875" style="38" customWidth="1"/>
    <col min="3853" max="4096" width="9.6640625" style="38"/>
    <col min="4097" max="4097" width="4.44140625" style="38" customWidth="1"/>
    <col min="4098" max="4098" width="15.88671875" style="38" customWidth="1"/>
    <col min="4099" max="4099" width="18" style="38" bestFit="1" customWidth="1"/>
    <col min="4100" max="4100" width="9.44140625" style="38" bestFit="1" customWidth="1"/>
    <col min="4101" max="4101" width="8.6640625" style="38" bestFit="1" customWidth="1"/>
    <col min="4102" max="4102" width="10.21875" style="38" bestFit="1" customWidth="1"/>
    <col min="4103" max="4103" width="10.21875" style="38" customWidth="1"/>
    <col min="4104" max="4104" width="8" style="38" bestFit="1" customWidth="1"/>
    <col min="4105" max="4105" width="1" style="38" customWidth="1"/>
    <col min="4106" max="4106" width="9.44140625" style="38" customWidth="1"/>
    <col min="4107" max="4107" width="13.33203125" style="38" customWidth="1"/>
    <col min="4108" max="4108" width="11.88671875" style="38" customWidth="1"/>
    <col min="4109" max="4352" width="9.6640625" style="38"/>
    <col min="4353" max="4353" width="4.44140625" style="38" customWidth="1"/>
    <col min="4354" max="4354" width="15.88671875" style="38" customWidth="1"/>
    <col min="4355" max="4355" width="18" style="38" bestFit="1" customWidth="1"/>
    <col min="4356" max="4356" width="9.44140625" style="38" bestFit="1" customWidth="1"/>
    <col min="4357" max="4357" width="8.6640625" style="38" bestFit="1" customWidth="1"/>
    <col min="4358" max="4358" width="10.21875" style="38" bestFit="1" customWidth="1"/>
    <col min="4359" max="4359" width="10.21875" style="38" customWidth="1"/>
    <col min="4360" max="4360" width="8" style="38" bestFit="1" customWidth="1"/>
    <col min="4361" max="4361" width="1" style="38" customWidth="1"/>
    <col min="4362" max="4362" width="9.44140625" style="38" customWidth="1"/>
    <col min="4363" max="4363" width="13.33203125" style="38" customWidth="1"/>
    <col min="4364" max="4364" width="11.88671875" style="38" customWidth="1"/>
    <col min="4365" max="4608" width="9.6640625" style="38"/>
    <col min="4609" max="4609" width="4.44140625" style="38" customWidth="1"/>
    <col min="4610" max="4610" width="15.88671875" style="38" customWidth="1"/>
    <col min="4611" max="4611" width="18" style="38" bestFit="1" customWidth="1"/>
    <col min="4612" max="4612" width="9.44140625" style="38" bestFit="1" customWidth="1"/>
    <col min="4613" max="4613" width="8.6640625" style="38" bestFit="1" customWidth="1"/>
    <col min="4614" max="4614" width="10.21875" style="38" bestFit="1" customWidth="1"/>
    <col min="4615" max="4615" width="10.21875" style="38" customWidth="1"/>
    <col min="4616" max="4616" width="8" style="38" bestFit="1" customWidth="1"/>
    <col min="4617" max="4617" width="1" style="38" customWidth="1"/>
    <col min="4618" max="4618" width="9.44140625" style="38" customWidth="1"/>
    <col min="4619" max="4619" width="13.33203125" style="38" customWidth="1"/>
    <col min="4620" max="4620" width="11.88671875" style="38" customWidth="1"/>
    <col min="4621" max="4864" width="9.6640625" style="38"/>
    <col min="4865" max="4865" width="4.44140625" style="38" customWidth="1"/>
    <col min="4866" max="4866" width="15.88671875" style="38" customWidth="1"/>
    <col min="4867" max="4867" width="18" style="38" bestFit="1" customWidth="1"/>
    <col min="4868" max="4868" width="9.44140625" style="38" bestFit="1" customWidth="1"/>
    <col min="4869" max="4869" width="8.6640625" style="38" bestFit="1" customWidth="1"/>
    <col min="4870" max="4870" width="10.21875" style="38" bestFit="1" customWidth="1"/>
    <col min="4871" max="4871" width="10.21875" style="38" customWidth="1"/>
    <col min="4872" max="4872" width="8" style="38" bestFit="1" customWidth="1"/>
    <col min="4873" max="4873" width="1" style="38" customWidth="1"/>
    <col min="4874" max="4874" width="9.44140625" style="38" customWidth="1"/>
    <col min="4875" max="4875" width="13.33203125" style="38" customWidth="1"/>
    <col min="4876" max="4876" width="11.88671875" style="38" customWidth="1"/>
    <col min="4877" max="5120" width="9.6640625" style="38"/>
    <col min="5121" max="5121" width="4.44140625" style="38" customWidth="1"/>
    <col min="5122" max="5122" width="15.88671875" style="38" customWidth="1"/>
    <col min="5123" max="5123" width="18" style="38" bestFit="1" customWidth="1"/>
    <col min="5124" max="5124" width="9.44140625" style="38" bestFit="1" customWidth="1"/>
    <col min="5125" max="5125" width="8.6640625" style="38" bestFit="1" customWidth="1"/>
    <col min="5126" max="5126" width="10.21875" style="38" bestFit="1" customWidth="1"/>
    <col min="5127" max="5127" width="10.21875" style="38" customWidth="1"/>
    <col min="5128" max="5128" width="8" style="38" bestFit="1" customWidth="1"/>
    <col min="5129" max="5129" width="1" style="38" customWidth="1"/>
    <col min="5130" max="5130" width="9.44140625" style="38" customWidth="1"/>
    <col min="5131" max="5131" width="13.33203125" style="38" customWidth="1"/>
    <col min="5132" max="5132" width="11.88671875" style="38" customWidth="1"/>
    <col min="5133" max="5376" width="9.6640625" style="38"/>
    <col min="5377" max="5377" width="4.44140625" style="38" customWidth="1"/>
    <col min="5378" max="5378" width="15.88671875" style="38" customWidth="1"/>
    <col min="5379" max="5379" width="18" style="38" bestFit="1" customWidth="1"/>
    <col min="5380" max="5380" width="9.44140625" style="38" bestFit="1" customWidth="1"/>
    <col min="5381" max="5381" width="8.6640625" style="38" bestFit="1" customWidth="1"/>
    <col min="5382" max="5382" width="10.21875" style="38" bestFit="1" customWidth="1"/>
    <col min="5383" max="5383" width="10.21875" style="38" customWidth="1"/>
    <col min="5384" max="5384" width="8" style="38" bestFit="1" customWidth="1"/>
    <col min="5385" max="5385" width="1" style="38" customWidth="1"/>
    <col min="5386" max="5386" width="9.44140625" style="38" customWidth="1"/>
    <col min="5387" max="5387" width="13.33203125" style="38" customWidth="1"/>
    <col min="5388" max="5388" width="11.88671875" style="38" customWidth="1"/>
    <col min="5389" max="5632" width="9.6640625" style="38"/>
    <col min="5633" max="5633" width="4.44140625" style="38" customWidth="1"/>
    <col min="5634" max="5634" width="15.88671875" style="38" customWidth="1"/>
    <col min="5635" max="5635" width="18" style="38" bestFit="1" customWidth="1"/>
    <col min="5636" max="5636" width="9.44140625" style="38" bestFit="1" customWidth="1"/>
    <col min="5637" max="5637" width="8.6640625" style="38" bestFit="1" customWidth="1"/>
    <col min="5638" max="5638" width="10.21875" style="38" bestFit="1" customWidth="1"/>
    <col min="5639" max="5639" width="10.21875" style="38" customWidth="1"/>
    <col min="5640" max="5640" width="8" style="38" bestFit="1" customWidth="1"/>
    <col min="5641" max="5641" width="1" style="38" customWidth="1"/>
    <col min="5642" max="5642" width="9.44140625" style="38" customWidth="1"/>
    <col min="5643" max="5643" width="13.33203125" style="38" customWidth="1"/>
    <col min="5644" max="5644" width="11.88671875" style="38" customWidth="1"/>
    <col min="5645" max="5888" width="9.6640625" style="38"/>
    <col min="5889" max="5889" width="4.44140625" style="38" customWidth="1"/>
    <col min="5890" max="5890" width="15.88671875" style="38" customWidth="1"/>
    <col min="5891" max="5891" width="18" style="38" bestFit="1" customWidth="1"/>
    <col min="5892" max="5892" width="9.44140625" style="38" bestFit="1" customWidth="1"/>
    <col min="5893" max="5893" width="8.6640625" style="38" bestFit="1" customWidth="1"/>
    <col min="5894" max="5894" width="10.21875" style="38" bestFit="1" customWidth="1"/>
    <col min="5895" max="5895" width="10.21875" style="38" customWidth="1"/>
    <col min="5896" max="5896" width="8" style="38" bestFit="1" customWidth="1"/>
    <col min="5897" max="5897" width="1" style="38" customWidth="1"/>
    <col min="5898" max="5898" width="9.44140625" style="38" customWidth="1"/>
    <col min="5899" max="5899" width="13.33203125" style="38" customWidth="1"/>
    <col min="5900" max="5900" width="11.88671875" style="38" customWidth="1"/>
    <col min="5901" max="6144" width="9.6640625" style="38"/>
    <col min="6145" max="6145" width="4.44140625" style="38" customWidth="1"/>
    <col min="6146" max="6146" width="15.88671875" style="38" customWidth="1"/>
    <col min="6147" max="6147" width="18" style="38" bestFit="1" customWidth="1"/>
    <col min="6148" max="6148" width="9.44140625" style="38" bestFit="1" customWidth="1"/>
    <col min="6149" max="6149" width="8.6640625" style="38" bestFit="1" customWidth="1"/>
    <col min="6150" max="6150" width="10.21875" style="38" bestFit="1" customWidth="1"/>
    <col min="6151" max="6151" width="10.21875" style="38" customWidth="1"/>
    <col min="6152" max="6152" width="8" style="38" bestFit="1" customWidth="1"/>
    <col min="6153" max="6153" width="1" style="38" customWidth="1"/>
    <col min="6154" max="6154" width="9.44140625" style="38" customWidth="1"/>
    <col min="6155" max="6155" width="13.33203125" style="38" customWidth="1"/>
    <col min="6156" max="6156" width="11.88671875" style="38" customWidth="1"/>
    <col min="6157" max="6400" width="9.6640625" style="38"/>
    <col min="6401" max="6401" width="4.44140625" style="38" customWidth="1"/>
    <col min="6402" max="6402" width="15.88671875" style="38" customWidth="1"/>
    <col min="6403" max="6403" width="18" style="38" bestFit="1" customWidth="1"/>
    <col min="6404" max="6404" width="9.44140625" style="38" bestFit="1" customWidth="1"/>
    <col min="6405" max="6405" width="8.6640625" style="38" bestFit="1" customWidth="1"/>
    <col min="6406" max="6406" width="10.21875" style="38" bestFit="1" customWidth="1"/>
    <col min="6407" max="6407" width="10.21875" style="38" customWidth="1"/>
    <col min="6408" max="6408" width="8" style="38" bestFit="1" customWidth="1"/>
    <col min="6409" max="6409" width="1" style="38" customWidth="1"/>
    <col min="6410" max="6410" width="9.44140625" style="38" customWidth="1"/>
    <col min="6411" max="6411" width="13.33203125" style="38" customWidth="1"/>
    <col min="6412" max="6412" width="11.88671875" style="38" customWidth="1"/>
    <col min="6413" max="6656" width="9.6640625" style="38"/>
    <col min="6657" max="6657" width="4.44140625" style="38" customWidth="1"/>
    <col min="6658" max="6658" width="15.88671875" style="38" customWidth="1"/>
    <col min="6659" max="6659" width="18" style="38" bestFit="1" customWidth="1"/>
    <col min="6660" max="6660" width="9.44140625" style="38" bestFit="1" customWidth="1"/>
    <col min="6661" max="6661" width="8.6640625" style="38" bestFit="1" customWidth="1"/>
    <col min="6662" max="6662" width="10.21875" style="38" bestFit="1" customWidth="1"/>
    <col min="6663" max="6663" width="10.21875" style="38" customWidth="1"/>
    <col min="6664" max="6664" width="8" style="38" bestFit="1" customWidth="1"/>
    <col min="6665" max="6665" width="1" style="38" customWidth="1"/>
    <col min="6666" max="6666" width="9.44140625" style="38" customWidth="1"/>
    <col min="6667" max="6667" width="13.33203125" style="38" customWidth="1"/>
    <col min="6668" max="6668" width="11.88671875" style="38" customWidth="1"/>
    <col min="6669" max="6912" width="9.6640625" style="38"/>
    <col min="6913" max="6913" width="4.44140625" style="38" customWidth="1"/>
    <col min="6914" max="6914" width="15.88671875" style="38" customWidth="1"/>
    <col min="6915" max="6915" width="18" style="38" bestFit="1" customWidth="1"/>
    <col min="6916" max="6916" width="9.44140625" style="38" bestFit="1" customWidth="1"/>
    <col min="6917" max="6917" width="8.6640625" style="38" bestFit="1" customWidth="1"/>
    <col min="6918" max="6918" width="10.21875" style="38" bestFit="1" customWidth="1"/>
    <col min="6919" max="6919" width="10.21875" style="38" customWidth="1"/>
    <col min="6920" max="6920" width="8" style="38" bestFit="1" customWidth="1"/>
    <col min="6921" max="6921" width="1" style="38" customWidth="1"/>
    <col min="6922" max="6922" width="9.44140625" style="38" customWidth="1"/>
    <col min="6923" max="6923" width="13.33203125" style="38" customWidth="1"/>
    <col min="6924" max="6924" width="11.88671875" style="38" customWidth="1"/>
    <col min="6925" max="7168" width="9.6640625" style="38"/>
    <col min="7169" max="7169" width="4.44140625" style="38" customWidth="1"/>
    <col min="7170" max="7170" width="15.88671875" style="38" customWidth="1"/>
    <col min="7171" max="7171" width="18" style="38" bestFit="1" customWidth="1"/>
    <col min="7172" max="7172" width="9.44140625" style="38" bestFit="1" customWidth="1"/>
    <col min="7173" max="7173" width="8.6640625" style="38" bestFit="1" customWidth="1"/>
    <col min="7174" max="7174" width="10.21875" style="38" bestFit="1" customWidth="1"/>
    <col min="7175" max="7175" width="10.21875" style="38" customWidth="1"/>
    <col min="7176" max="7176" width="8" style="38" bestFit="1" customWidth="1"/>
    <col min="7177" max="7177" width="1" style="38" customWidth="1"/>
    <col min="7178" max="7178" width="9.44140625" style="38" customWidth="1"/>
    <col min="7179" max="7179" width="13.33203125" style="38" customWidth="1"/>
    <col min="7180" max="7180" width="11.88671875" style="38" customWidth="1"/>
    <col min="7181" max="7424" width="9.6640625" style="38"/>
    <col min="7425" max="7425" width="4.44140625" style="38" customWidth="1"/>
    <col min="7426" max="7426" width="15.88671875" style="38" customWidth="1"/>
    <col min="7427" max="7427" width="18" style="38" bestFit="1" customWidth="1"/>
    <col min="7428" max="7428" width="9.44140625" style="38" bestFit="1" customWidth="1"/>
    <col min="7429" max="7429" width="8.6640625" style="38" bestFit="1" customWidth="1"/>
    <col min="7430" max="7430" width="10.21875" style="38" bestFit="1" customWidth="1"/>
    <col min="7431" max="7431" width="10.21875" style="38" customWidth="1"/>
    <col min="7432" max="7432" width="8" style="38" bestFit="1" customWidth="1"/>
    <col min="7433" max="7433" width="1" style="38" customWidth="1"/>
    <col min="7434" max="7434" width="9.44140625" style="38" customWidth="1"/>
    <col min="7435" max="7435" width="13.33203125" style="38" customWidth="1"/>
    <col min="7436" max="7436" width="11.88671875" style="38" customWidth="1"/>
    <col min="7437" max="7680" width="9.6640625" style="38"/>
    <col min="7681" max="7681" width="4.44140625" style="38" customWidth="1"/>
    <col min="7682" max="7682" width="15.88671875" style="38" customWidth="1"/>
    <col min="7683" max="7683" width="18" style="38" bestFit="1" customWidth="1"/>
    <col min="7684" max="7684" width="9.44140625" style="38" bestFit="1" customWidth="1"/>
    <col min="7685" max="7685" width="8.6640625" style="38" bestFit="1" customWidth="1"/>
    <col min="7686" max="7686" width="10.21875" style="38" bestFit="1" customWidth="1"/>
    <col min="7687" max="7687" width="10.21875" style="38" customWidth="1"/>
    <col min="7688" max="7688" width="8" style="38" bestFit="1" customWidth="1"/>
    <col min="7689" max="7689" width="1" style="38" customWidth="1"/>
    <col min="7690" max="7690" width="9.44140625" style="38" customWidth="1"/>
    <col min="7691" max="7691" width="13.33203125" style="38" customWidth="1"/>
    <col min="7692" max="7692" width="11.88671875" style="38" customWidth="1"/>
    <col min="7693" max="7936" width="9.6640625" style="38"/>
    <col min="7937" max="7937" width="4.44140625" style="38" customWidth="1"/>
    <col min="7938" max="7938" width="15.88671875" style="38" customWidth="1"/>
    <col min="7939" max="7939" width="18" style="38" bestFit="1" customWidth="1"/>
    <col min="7940" max="7940" width="9.44140625" style="38" bestFit="1" customWidth="1"/>
    <col min="7941" max="7941" width="8.6640625" style="38" bestFit="1" customWidth="1"/>
    <col min="7942" max="7942" width="10.21875" style="38" bestFit="1" customWidth="1"/>
    <col min="7943" max="7943" width="10.21875" style="38" customWidth="1"/>
    <col min="7944" max="7944" width="8" style="38" bestFit="1" customWidth="1"/>
    <col min="7945" max="7945" width="1" style="38" customWidth="1"/>
    <col min="7946" max="7946" width="9.44140625" style="38" customWidth="1"/>
    <col min="7947" max="7947" width="13.33203125" style="38" customWidth="1"/>
    <col min="7948" max="7948" width="11.88671875" style="38" customWidth="1"/>
    <col min="7949" max="8192" width="9.6640625" style="38"/>
    <col min="8193" max="8193" width="4.44140625" style="38" customWidth="1"/>
    <col min="8194" max="8194" width="15.88671875" style="38" customWidth="1"/>
    <col min="8195" max="8195" width="18" style="38" bestFit="1" customWidth="1"/>
    <col min="8196" max="8196" width="9.44140625" style="38" bestFit="1" customWidth="1"/>
    <col min="8197" max="8197" width="8.6640625" style="38" bestFit="1" customWidth="1"/>
    <col min="8198" max="8198" width="10.21875" style="38" bestFit="1" customWidth="1"/>
    <col min="8199" max="8199" width="10.21875" style="38" customWidth="1"/>
    <col min="8200" max="8200" width="8" style="38" bestFit="1" customWidth="1"/>
    <col min="8201" max="8201" width="1" style="38" customWidth="1"/>
    <col min="8202" max="8202" width="9.44140625" style="38" customWidth="1"/>
    <col min="8203" max="8203" width="13.33203125" style="38" customWidth="1"/>
    <col min="8204" max="8204" width="11.88671875" style="38" customWidth="1"/>
    <col min="8205" max="8448" width="9.6640625" style="38"/>
    <col min="8449" max="8449" width="4.44140625" style="38" customWidth="1"/>
    <col min="8450" max="8450" width="15.88671875" style="38" customWidth="1"/>
    <col min="8451" max="8451" width="18" style="38" bestFit="1" customWidth="1"/>
    <col min="8452" max="8452" width="9.44140625" style="38" bestFit="1" customWidth="1"/>
    <col min="8453" max="8453" width="8.6640625" style="38" bestFit="1" customWidth="1"/>
    <col min="8454" max="8454" width="10.21875" style="38" bestFit="1" customWidth="1"/>
    <col min="8455" max="8455" width="10.21875" style="38" customWidth="1"/>
    <col min="8456" max="8456" width="8" style="38" bestFit="1" customWidth="1"/>
    <col min="8457" max="8457" width="1" style="38" customWidth="1"/>
    <col min="8458" max="8458" width="9.44140625" style="38" customWidth="1"/>
    <col min="8459" max="8459" width="13.33203125" style="38" customWidth="1"/>
    <col min="8460" max="8460" width="11.88671875" style="38" customWidth="1"/>
    <col min="8461" max="8704" width="9.6640625" style="38"/>
    <col min="8705" max="8705" width="4.44140625" style="38" customWidth="1"/>
    <col min="8706" max="8706" width="15.88671875" style="38" customWidth="1"/>
    <col min="8707" max="8707" width="18" style="38" bestFit="1" customWidth="1"/>
    <col min="8708" max="8708" width="9.44140625" style="38" bestFit="1" customWidth="1"/>
    <col min="8709" max="8709" width="8.6640625" style="38" bestFit="1" customWidth="1"/>
    <col min="8710" max="8710" width="10.21875" style="38" bestFit="1" customWidth="1"/>
    <col min="8711" max="8711" width="10.21875" style="38" customWidth="1"/>
    <col min="8712" max="8712" width="8" style="38" bestFit="1" customWidth="1"/>
    <col min="8713" max="8713" width="1" style="38" customWidth="1"/>
    <col min="8714" max="8714" width="9.44140625" style="38" customWidth="1"/>
    <col min="8715" max="8715" width="13.33203125" style="38" customWidth="1"/>
    <col min="8716" max="8716" width="11.88671875" style="38" customWidth="1"/>
    <col min="8717" max="8960" width="9.6640625" style="38"/>
    <col min="8961" max="8961" width="4.44140625" style="38" customWidth="1"/>
    <col min="8962" max="8962" width="15.88671875" style="38" customWidth="1"/>
    <col min="8963" max="8963" width="18" style="38" bestFit="1" customWidth="1"/>
    <col min="8964" max="8964" width="9.44140625" style="38" bestFit="1" customWidth="1"/>
    <col min="8965" max="8965" width="8.6640625" style="38" bestFit="1" customWidth="1"/>
    <col min="8966" max="8966" width="10.21875" style="38" bestFit="1" customWidth="1"/>
    <col min="8967" max="8967" width="10.21875" style="38" customWidth="1"/>
    <col min="8968" max="8968" width="8" style="38" bestFit="1" customWidth="1"/>
    <col min="8969" max="8969" width="1" style="38" customWidth="1"/>
    <col min="8970" max="8970" width="9.44140625" style="38" customWidth="1"/>
    <col min="8971" max="8971" width="13.33203125" style="38" customWidth="1"/>
    <col min="8972" max="8972" width="11.88671875" style="38" customWidth="1"/>
    <col min="8973" max="9216" width="9.6640625" style="38"/>
    <col min="9217" max="9217" width="4.44140625" style="38" customWidth="1"/>
    <col min="9218" max="9218" width="15.88671875" style="38" customWidth="1"/>
    <col min="9219" max="9219" width="18" style="38" bestFit="1" customWidth="1"/>
    <col min="9220" max="9220" width="9.44140625" style="38" bestFit="1" customWidth="1"/>
    <col min="9221" max="9221" width="8.6640625" style="38" bestFit="1" customWidth="1"/>
    <col min="9222" max="9222" width="10.21875" style="38" bestFit="1" customWidth="1"/>
    <col min="9223" max="9223" width="10.21875" style="38" customWidth="1"/>
    <col min="9224" max="9224" width="8" style="38" bestFit="1" customWidth="1"/>
    <col min="9225" max="9225" width="1" style="38" customWidth="1"/>
    <col min="9226" max="9226" width="9.44140625" style="38" customWidth="1"/>
    <col min="9227" max="9227" width="13.33203125" style="38" customWidth="1"/>
    <col min="9228" max="9228" width="11.88671875" style="38" customWidth="1"/>
    <col min="9229" max="9472" width="9.6640625" style="38"/>
    <col min="9473" max="9473" width="4.44140625" style="38" customWidth="1"/>
    <col min="9474" max="9474" width="15.88671875" style="38" customWidth="1"/>
    <col min="9475" max="9475" width="18" style="38" bestFit="1" customWidth="1"/>
    <col min="9476" max="9476" width="9.44140625" style="38" bestFit="1" customWidth="1"/>
    <col min="9477" max="9477" width="8.6640625" style="38" bestFit="1" customWidth="1"/>
    <col min="9478" max="9478" width="10.21875" style="38" bestFit="1" customWidth="1"/>
    <col min="9479" max="9479" width="10.21875" style="38" customWidth="1"/>
    <col min="9480" max="9480" width="8" style="38" bestFit="1" customWidth="1"/>
    <col min="9481" max="9481" width="1" style="38" customWidth="1"/>
    <col min="9482" max="9482" width="9.44140625" style="38" customWidth="1"/>
    <col min="9483" max="9483" width="13.33203125" style="38" customWidth="1"/>
    <col min="9484" max="9484" width="11.88671875" style="38" customWidth="1"/>
    <col min="9485" max="9728" width="9.6640625" style="38"/>
    <col min="9729" max="9729" width="4.44140625" style="38" customWidth="1"/>
    <col min="9730" max="9730" width="15.88671875" style="38" customWidth="1"/>
    <col min="9731" max="9731" width="18" style="38" bestFit="1" customWidth="1"/>
    <col min="9732" max="9732" width="9.44140625" style="38" bestFit="1" customWidth="1"/>
    <col min="9733" max="9733" width="8.6640625" style="38" bestFit="1" customWidth="1"/>
    <col min="9734" max="9734" width="10.21875" style="38" bestFit="1" customWidth="1"/>
    <col min="9735" max="9735" width="10.21875" style="38" customWidth="1"/>
    <col min="9736" max="9736" width="8" style="38" bestFit="1" customWidth="1"/>
    <col min="9737" max="9737" width="1" style="38" customWidth="1"/>
    <col min="9738" max="9738" width="9.44140625" style="38" customWidth="1"/>
    <col min="9739" max="9739" width="13.33203125" style="38" customWidth="1"/>
    <col min="9740" max="9740" width="11.88671875" style="38" customWidth="1"/>
    <col min="9741" max="9984" width="9.6640625" style="38"/>
    <col min="9985" max="9985" width="4.44140625" style="38" customWidth="1"/>
    <col min="9986" max="9986" width="15.88671875" style="38" customWidth="1"/>
    <col min="9987" max="9987" width="18" style="38" bestFit="1" customWidth="1"/>
    <col min="9988" max="9988" width="9.44140625" style="38" bestFit="1" customWidth="1"/>
    <col min="9989" max="9989" width="8.6640625" style="38" bestFit="1" customWidth="1"/>
    <col min="9990" max="9990" width="10.21875" style="38" bestFit="1" customWidth="1"/>
    <col min="9991" max="9991" width="10.21875" style="38" customWidth="1"/>
    <col min="9992" max="9992" width="8" style="38" bestFit="1" customWidth="1"/>
    <col min="9993" max="9993" width="1" style="38" customWidth="1"/>
    <col min="9994" max="9994" width="9.44140625" style="38" customWidth="1"/>
    <col min="9995" max="9995" width="13.33203125" style="38" customWidth="1"/>
    <col min="9996" max="9996" width="11.88671875" style="38" customWidth="1"/>
    <col min="9997" max="10240" width="9.6640625" style="38"/>
    <col min="10241" max="10241" width="4.44140625" style="38" customWidth="1"/>
    <col min="10242" max="10242" width="15.88671875" style="38" customWidth="1"/>
    <col min="10243" max="10243" width="18" style="38" bestFit="1" customWidth="1"/>
    <col min="10244" max="10244" width="9.44140625" style="38" bestFit="1" customWidth="1"/>
    <col min="10245" max="10245" width="8.6640625" style="38" bestFit="1" customWidth="1"/>
    <col min="10246" max="10246" width="10.21875" style="38" bestFit="1" customWidth="1"/>
    <col min="10247" max="10247" width="10.21875" style="38" customWidth="1"/>
    <col min="10248" max="10248" width="8" style="38" bestFit="1" customWidth="1"/>
    <col min="10249" max="10249" width="1" style="38" customWidth="1"/>
    <col min="10250" max="10250" width="9.44140625" style="38" customWidth="1"/>
    <col min="10251" max="10251" width="13.33203125" style="38" customWidth="1"/>
    <col min="10252" max="10252" width="11.88671875" style="38" customWidth="1"/>
    <col min="10253" max="10496" width="9.6640625" style="38"/>
    <col min="10497" max="10497" width="4.44140625" style="38" customWidth="1"/>
    <col min="10498" max="10498" width="15.88671875" style="38" customWidth="1"/>
    <col min="10499" max="10499" width="18" style="38" bestFit="1" customWidth="1"/>
    <col min="10500" max="10500" width="9.44140625" style="38" bestFit="1" customWidth="1"/>
    <col min="10501" max="10501" width="8.6640625" style="38" bestFit="1" customWidth="1"/>
    <col min="10502" max="10502" width="10.21875" style="38" bestFit="1" customWidth="1"/>
    <col min="10503" max="10503" width="10.21875" style="38" customWidth="1"/>
    <col min="10504" max="10504" width="8" style="38" bestFit="1" customWidth="1"/>
    <col min="10505" max="10505" width="1" style="38" customWidth="1"/>
    <col min="10506" max="10506" width="9.44140625" style="38" customWidth="1"/>
    <col min="10507" max="10507" width="13.33203125" style="38" customWidth="1"/>
    <col min="10508" max="10508" width="11.88671875" style="38" customWidth="1"/>
    <col min="10509" max="10752" width="9.6640625" style="38"/>
    <col min="10753" max="10753" width="4.44140625" style="38" customWidth="1"/>
    <col min="10754" max="10754" width="15.88671875" style="38" customWidth="1"/>
    <col min="10755" max="10755" width="18" style="38" bestFit="1" customWidth="1"/>
    <col min="10756" max="10756" width="9.44140625" style="38" bestFit="1" customWidth="1"/>
    <col min="10757" max="10757" width="8.6640625" style="38" bestFit="1" customWidth="1"/>
    <col min="10758" max="10758" width="10.21875" style="38" bestFit="1" customWidth="1"/>
    <col min="10759" max="10759" width="10.21875" style="38" customWidth="1"/>
    <col min="10760" max="10760" width="8" style="38" bestFit="1" customWidth="1"/>
    <col min="10761" max="10761" width="1" style="38" customWidth="1"/>
    <col min="10762" max="10762" width="9.44140625" style="38" customWidth="1"/>
    <col min="10763" max="10763" width="13.33203125" style="38" customWidth="1"/>
    <col min="10764" max="10764" width="11.88671875" style="38" customWidth="1"/>
    <col min="10765" max="11008" width="9.6640625" style="38"/>
    <col min="11009" max="11009" width="4.44140625" style="38" customWidth="1"/>
    <col min="11010" max="11010" width="15.88671875" style="38" customWidth="1"/>
    <col min="11011" max="11011" width="18" style="38" bestFit="1" customWidth="1"/>
    <col min="11012" max="11012" width="9.44140625" style="38" bestFit="1" customWidth="1"/>
    <col min="11013" max="11013" width="8.6640625" style="38" bestFit="1" customWidth="1"/>
    <col min="11014" max="11014" width="10.21875" style="38" bestFit="1" customWidth="1"/>
    <col min="11015" max="11015" width="10.21875" style="38" customWidth="1"/>
    <col min="11016" max="11016" width="8" style="38" bestFit="1" customWidth="1"/>
    <col min="11017" max="11017" width="1" style="38" customWidth="1"/>
    <col min="11018" max="11018" width="9.44140625" style="38" customWidth="1"/>
    <col min="11019" max="11019" width="13.33203125" style="38" customWidth="1"/>
    <col min="11020" max="11020" width="11.88671875" style="38" customWidth="1"/>
    <col min="11021" max="11264" width="9.6640625" style="38"/>
    <col min="11265" max="11265" width="4.44140625" style="38" customWidth="1"/>
    <col min="11266" max="11266" width="15.88671875" style="38" customWidth="1"/>
    <col min="11267" max="11267" width="18" style="38" bestFit="1" customWidth="1"/>
    <col min="11268" max="11268" width="9.44140625" style="38" bestFit="1" customWidth="1"/>
    <col min="11269" max="11269" width="8.6640625" style="38" bestFit="1" customWidth="1"/>
    <col min="11270" max="11270" width="10.21875" style="38" bestFit="1" customWidth="1"/>
    <col min="11271" max="11271" width="10.21875" style="38" customWidth="1"/>
    <col min="11272" max="11272" width="8" style="38" bestFit="1" customWidth="1"/>
    <col min="11273" max="11273" width="1" style="38" customWidth="1"/>
    <col min="11274" max="11274" width="9.44140625" style="38" customWidth="1"/>
    <col min="11275" max="11275" width="13.33203125" style="38" customWidth="1"/>
    <col min="11276" max="11276" width="11.88671875" style="38" customWidth="1"/>
    <col min="11277" max="11520" width="9.6640625" style="38"/>
    <col min="11521" max="11521" width="4.44140625" style="38" customWidth="1"/>
    <col min="11522" max="11522" width="15.88671875" style="38" customWidth="1"/>
    <col min="11523" max="11523" width="18" style="38" bestFit="1" customWidth="1"/>
    <col min="11524" max="11524" width="9.44140625" style="38" bestFit="1" customWidth="1"/>
    <col min="11525" max="11525" width="8.6640625" style="38" bestFit="1" customWidth="1"/>
    <col min="11526" max="11526" width="10.21875" style="38" bestFit="1" customWidth="1"/>
    <col min="11527" max="11527" width="10.21875" style="38" customWidth="1"/>
    <col min="11528" max="11528" width="8" style="38" bestFit="1" customWidth="1"/>
    <col min="11529" max="11529" width="1" style="38" customWidth="1"/>
    <col min="11530" max="11530" width="9.44140625" style="38" customWidth="1"/>
    <col min="11531" max="11531" width="13.33203125" style="38" customWidth="1"/>
    <col min="11532" max="11532" width="11.88671875" style="38" customWidth="1"/>
    <col min="11533" max="11776" width="9.6640625" style="38"/>
    <col min="11777" max="11777" width="4.44140625" style="38" customWidth="1"/>
    <col min="11778" max="11778" width="15.88671875" style="38" customWidth="1"/>
    <col min="11779" max="11779" width="18" style="38" bestFit="1" customWidth="1"/>
    <col min="11780" max="11780" width="9.44140625" style="38" bestFit="1" customWidth="1"/>
    <col min="11781" max="11781" width="8.6640625" style="38" bestFit="1" customWidth="1"/>
    <col min="11782" max="11782" width="10.21875" style="38" bestFit="1" customWidth="1"/>
    <col min="11783" max="11783" width="10.21875" style="38" customWidth="1"/>
    <col min="11784" max="11784" width="8" style="38" bestFit="1" customWidth="1"/>
    <col min="11785" max="11785" width="1" style="38" customWidth="1"/>
    <col min="11786" max="11786" width="9.44140625" style="38" customWidth="1"/>
    <col min="11787" max="11787" width="13.33203125" style="38" customWidth="1"/>
    <col min="11788" max="11788" width="11.88671875" style="38" customWidth="1"/>
    <col min="11789" max="12032" width="9.6640625" style="38"/>
    <col min="12033" max="12033" width="4.44140625" style="38" customWidth="1"/>
    <col min="12034" max="12034" width="15.88671875" style="38" customWidth="1"/>
    <col min="12035" max="12035" width="18" style="38" bestFit="1" customWidth="1"/>
    <col min="12036" max="12036" width="9.44140625" style="38" bestFit="1" customWidth="1"/>
    <col min="12037" max="12037" width="8.6640625" style="38" bestFit="1" customWidth="1"/>
    <col min="12038" max="12038" width="10.21875" style="38" bestFit="1" customWidth="1"/>
    <col min="12039" max="12039" width="10.21875" style="38" customWidth="1"/>
    <col min="12040" max="12040" width="8" style="38" bestFit="1" customWidth="1"/>
    <col min="12041" max="12041" width="1" style="38" customWidth="1"/>
    <col min="12042" max="12042" width="9.44140625" style="38" customWidth="1"/>
    <col min="12043" max="12043" width="13.33203125" style="38" customWidth="1"/>
    <col min="12044" max="12044" width="11.88671875" style="38" customWidth="1"/>
    <col min="12045" max="12288" width="9.6640625" style="38"/>
    <col min="12289" max="12289" width="4.44140625" style="38" customWidth="1"/>
    <col min="12290" max="12290" width="15.88671875" style="38" customWidth="1"/>
    <col min="12291" max="12291" width="18" style="38" bestFit="1" customWidth="1"/>
    <col min="12292" max="12292" width="9.44140625" style="38" bestFit="1" customWidth="1"/>
    <col min="12293" max="12293" width="8.6640625" style="38" bestFit="1" customWidth="1"/>
    <col min="12294" max="12294" width="10.21875" style="38" bestFit="1" customWidth="1"/>
    <col min="12295" max="12295" width="10.21875" style="38" customWidth="1"/>
    <col min="12296" max="12296" width="8" style="38" bestFit="1" customWidth="1"/>
    <col min="12297" max="12297" width="1" style="38" customWidth="1"/>
    <col min="12298" max="12298" width="9.44140625" style="38" customWidth="1"/>
    <col min="12299" max="12299" width="13.33203125" style="38" customWidth="1"/>
    <col min="12300" max="12300" width="11.88671875" style="38" customWidth="1"/>
    <col min="12301" max="12544" width="9.6640625" style="38"/>
    <col min="12545" max="12545" width="4.44140625" style="38" customWidth="1"/>
    <col min="12546" max="12546" width="15.88671875" style="38" customWidth="1"/>
    <col min="12547" max="12547" width="18" style="38" bestFit="1" customWidth="1"/>
    <col min="12548" max="12548" width="9.44140625" style="38" bestFit="1" customWidth="1"/>
    <col min="12549" max="12549" width="8.6640625" style="38" bestFit="1" customWidth="1"/>
    <col min="12550" max="12550" width="10.21875" style="38" bestFit="1" customWidth="1"/>
    <col min="12551" max="12551" width="10.21875" style="38" customWidth="1"/>
    <col min="12552" max="12552" width="8" style="38" bestFit="1" customWidth="1"/>
    <col min="12553" max="12553" width="1" style="38" customWidth="1"/>
    <col min="12554" max="12554" width="9.44140625" style="38" customWidth="1"/>
    <col min="12555" max="12555" width="13.33203125" style="38" customWidth="1"/>
    <col min="12556" max="12556" width="11.88671875" style="38" customWidth="1"/>
    <col min="12557" max="12800" width="9.6640625" style="38"/>
    <col min="12801" max="12801" width="4.44140625" style="38" customWidth="1"/>
    <col min="12802" max="12802" width="15.88671875" style="38" customWidth="1"/>
    <col min="12803" max="12803" width="18" style="38" bestFit="1" customWidth="1"/>
    <col min="12804" max="12804" width="9.44140625" style="38" bestFit="1" customWidth="1"/>
    <col min="12805" max="12805" width="8.6640625" style="38" bestFit="1" customWidth="1"/>
    <col min="12806" max="12806" width="10.21875" style="38" bestFit="1" customWidth="1"/>
    <col min="12807" max="12807" width="10.21875" style="38" customWidth="1"/>
    <col min="12808" max="12808" width="8" style="38" bestFit="1" customWidth="1"/>
    <col min="12809" max="12809" width="1" style="38" customWidth="1"/>
    <col min="12810" max="12810" width="9.44140625" style="38" customWidth="1"/>
    <col min="12811" max="12811" width="13.33203125" style="38" customWidth="1"/>
    <col min="12812" max="12812" width="11.88671875" style="38" customWidth="1"/>
    <col min="12813" max="13056" width="9.6640625" style="38"/>
    <col min="13057" max="13057" width="4.44140625" style="38" customWidth="1"/>
    <col min="13058" max="13058" width="15.88671875" style="38" customWidth="1"/>
    <col min="13059" max="13059" width="18" style="38" bestFit="1" customWidth="1"/>
    <col min="13060" max="13060" width="9.44140625" style="38" bestFit="1" customWidth="1"/>
    <col min="13061" max="13061" width="8.6640625" style="38" bestFit="1" customWidth="1"/>
    <col min="13062" max="13062" width="10.21875" style="38" bestFit="1" customWidth="1"/>
    <col min="13063" max="13063" width="10.21875" style="38" customWidth="1"/>
    <col min="13064" max="13064" width="8" style="38" bestFit="1" customWidth="1"/>
    <col min="13065" max="13065" width="1" style="38" customWidth="1"/>
    <col min="13066" max="13066" width="9.44140625" style="38" customWidth="1"/>
    <col min="13067" max="13067" width="13.33203125" style="38" customWidth="1"/>
    <col min="13068" max="13068" width="11.88671875" style="38" customWidth="1"/>
    <col min="13069" max="13312" width="9.6640625" style="38"/>
    <col min="13313" max="13313" width="4.44140625" style="38" customWidth="1"/>
    <col min="13314" max="13314" width="15.88671875" style="38" customWidth="1"/>
    <col min="13315" max="13315" width="18" style="38" bestFit="1" customWidth="1"/>
    <col min="13316" max="13316" width="9.44140625" style="38" bestFit="1" customWidth="1"/>
    <col min="13317" max="13317" width="8.6640625" style="38" bestFit="1" customWidth="1"/>
    <col min="13318" max="13318" width="10.21875" style="38" bestFit="1" customWidth="1"/>
    <col min="13319" max="13319" width="10.21875" style="38" customWidth="1"/>
    <col min="13320" max="13320" width="8" style="38" bestFit="1" customWidth="1"/>
    <col min="13321" max="13321" width="1" style="38" customWidth="1"/>
    <col min="13322" max="13322" width="9.44140625" style="38" customWidth="1"/>
    <col min="13323" max="13323" width="13.33203125" style="38" customWidth="1"/>
    <col min="13324" max="13324" width="11.88671875" style="38" customWidth="1"/>
    <col min="13325" max="13568" width="9.6640625" style="38"/>
    <col min="13569" max="13569" width="4.44140625" style="38" customWidth="1"/>
    <col min="13570" max="13570" width="15.88671875" style="38" customWidth="1"/>
    <col min="13571" max="13571" width="18" style="38" bestFit="1" customWidth="1"/>
    <col min="13572" max="13572" width="9.44140625" style="38" bestFit="1" customWidth="1"/>
    <col min="13573" max="13573" width="8.6640625" style="38" bestFit="1" customWidth="1"/>
    <col min="13574" max="13574" width="10.21875" style="38" bestFit="1" customWidth="1"/>
    <col min="13575" max="13575" width="10.21875" style="38" customWidth="1"/>
    <col min="13576" max="13576" width="8" style="38" bestFit="1" customWidth="1"/>
    <col min="13577" max="13577" width="1" style="38" customWidth="1"/>
    <col min="13578" max="13578" width="9.44140625" style="38" customWidth="1"/>
    <col min="13579" max="13579" width="13.33203125" style="38" customWidth="1"/>
    <col min="13580" max="13580" width="11.88671875" style="38" customWidth="1"/>
    <col min="13581" max="13824" width="9.6640625" style="38"/>
    <col min="13825" max="13825" width="4.44140625" style="38" customWidth="1"/>
    <col min="13826" max="13826" width="15.88671875" style="38" customWidth="1"/>
    <col min="13827" max="13827" width="18" style="38" bestFit="1" customWidth="1"/>
    <col min="13828" max="13828" width="9.44140625" style="38" bestFit="1" customWidth="1"/>
    <col min="13829" max="13829" width="8.6640625" style="38" bestFit="1" customWidth="1"/>
    <col min="13830" max="13830" width="10.21875" style="38" bestFit="1" customWidth="1"/>
    <col min="13831" max="13831" width="10.21875" style="38" customWidth="1"/>
    <col min="13832" max="13832" width="8" style="38" bestFit="1" customWidth="1"/>
    <col min="13833" max="13833" width="1" style="38" customWidth="1"/>
    <col min="13834" max="13834" width="9.44140625" style="38" customWidth="1"/>
    <col min="13835" max="13835" width="13.33203125" style="38" customWidth="1"/>
    <col min="13836" max="13836" width="11.88671875" style="38" customWidth="1"/>
    <col min="13837" max="14080" width="9.6640625" style="38"/>
    <col min="14081" max="14081" width="4.44140625" style="38" customWidth="1"/>
    <col min="14082" max="14082" width="15.88671875" style="38" customWidth="1"/>
    <col min="14083" max="14083" width="18" style="38" bestFit="1" customWidth="1"/>
    <col min="14084" max="14084" width="9.44140625" style="38" bestFit="1" customWidth="1"/>
    <col min="14085" max="14085" width="8.6640625" style="38" bestFit="1" customWidth="1"/>
    <col min="14086" max="14086" width="10.21875" style="38" bestFit="1" customWidth="1"/>
    <col min="14087" max="14087" width="10.21875" style="38" customWidth="1"/>
    <col min="14088" max="14088" width="8" style="38" bestFit="1" customWidth="1"/>
    <col min="14089" max="14089" width="1" style="38" customWidth="1"/>
    <col min="14090" max="14090" width="9.44140625" style="38" customWidth="1"/>
    <col min="14091" max="14091" width="13.33203125" style="38" customWidth="1"/>
    <col min="14092" max="14092" width="11.88671875" style="38" customWidth="1"/>
    <col min="14093" max="14336" width="9.6640625" style="38"/>
    <col min="14337" max="14337" width="4.44140625" style="38" customWidth="1"/>
    <col min="14338" max="14338" width="15.88671875" style="38" customWidth="1"/>
    <col min="14339" max="14339" width="18" style="38" bestFit="1" customWidth="1"/>
    <col min="14340" max="14340" width="9.44140625" style="38" bestFit="1" customWidth="1"/>
    <col min="14341" max="14341" width="8.6640625" style="38" bestFit="1" customWidth="1"/>
    <col min="14342" max="14342" width="10.21875" style="38" bestFit="1" customWidth="1"/>
    <col min="14343" max="14343" width="10.21875" style="38" customWidth="1"/>
    <col min="14344" max="14344" width="8" style="38" bestFit="1" customWidth="1"/>
    <col min="14345" max="14345" width="1" style="38" customWidth="1"/>
    <col min="14346" max="14346" width="9.44140625" style="38" customWidth="1"/>
    <col min="14347" max="14347" width="13.33203125" style="38" customWidth="1"/>
    <col min="14348" max="14348" width="11.88671875" style="38" customWidth="1"/>
    <col min="14349" max="14592" width="9.6640625" style="38"/>
    <col min="14593" max="14593" width="4.44140625" style="38" customWidth="1"/>
    <col min="14594" max="14594" width="15.88671875" style="38" customWidth="1"/>
    <col min="14595" max="14595" width="18" style="38" bestFit="1" customWidth="1"/>
    <col min="14596" max="14596" width="9.44140625" style="38" bestFit="1" customWidth="1"/>
    <col min="14597" max="14597" width="8.6640625" style="38" bestFit="1" customWidth="1"/>
    <col min="14598" max="14598" width="10.21875" style="38" bestFit="1" customWidth="1"/>
    <col min="14599" max="14599" width="10.21875" style="38" customWidth="1"/>
    <col min="14600" max="14600" width="8" style="38" bestFit="1" customWidth="1"/>
    <col min="14601" max="14601" width="1" style="38" customWidth="1"/>
    <col min="14602" max="14602" width="9.44140625" style="38" customWidth="1"/>
    <col min="14603" max="14603" width="13.33203125" style="38" customWidth="1"/>
    <col min="14604" max="14604" width="11.88671875" style="38" customWidth="1"/>
    <col min="14605" max="14848" width="9.6640625" style="38"/>
    <col min="14849" max="14849" width="4.44140625" style="38" customWidth="1"/>
    <col min="14850" max="14850" width="15.88671875" style="38" customWidth="1"/>
    <col min="14851" max="14851" width="18" style="38" bestFit="1" customWidth="1"/>
    <col min="14852" max="14852" width="9.44140625" style="38" bestFit="1" customWidth="1"/>
    <col min="14853" max="14853" width="8.6640625" style="38" bestFit="1" customWidth="1"/>
    <col min="14854" max="14854" width="10.21875" style="38" bestFit="1" customWidth="1"/>
    <col min="14855" max="14855" width="10.21875" style="38" customWidth="1"/>
    <col min="14856" max="14856" width="8" style="38" bestFit="1" customWidth="1"/>
    <col min="14857" max="14857" width="1" style="38" customWidth="1"/>
    <col min="14858" max="14858" width="9.44140625" style="38" customWidth="1"/>
    <col min="14859" max="14859" width="13.33203125" style="38" customWidth="1"/>
    <col min="14860" max="14860" width="11.88671875" style="38" customWidth="1"/>
    <col min="14861" max="15104" width="9.6640625" style="38"/>
    <col min="15105" max="15105" width="4.44140625" style="38" customWidth="1"/>
    <col min="15106" max="15106" width="15.88671875" style="38" customWidth="1"/>
    <col min="15107" max="15107" width="18" style="38" bestFit="1" customWidth="1"/>
    <col min="15108" max="15108" width="9.44140625" style="38" bestFit="1" customWidth="1"/>
    <col min="15109" max="15109" width="8.6640625" style="38" bestFit="1" customWidth="1"/>
    <col min="15110" max="15110" width="10.21875" style="38" bestFit="1" customWidth="1"/>
    <col min="15111" max="15111" width="10.21875" style="38" customWidth="1"/>
    <col min="15112" max="15112" width="8" style="38" bestFit="1" customWidth="1"/>
    <col min="15113" max="15113" width="1" style="38" customWidth="1"/>
    <col min="15114" max="15114" width="9.44140625" style="38" customWidth="1"/>
    <col min="15115" max="15115" width="13.33203125" style="38" customWidth="1"/>
    <col min="15116" max="15116" width="11.88671875" style="38" customWidth="1"/>
    <col min="15117" max="15360" width="9.6640625" style="38"/>
    <col min="15361" max="15361" width="4.44140625" style="38" customWidth="1"/>
    <col min="15362" max="15362" width="15.88671875" style="38" customWidth="1"/>
    <col min="15363" max="15363" width="18" style="38" bestFit="1" customWidth="1"/>
    <col min="15364" max="15364" width="9.44140625" style="38" bestFit="1" customWidth="1"/>
    <col min="15365" max="15365" width="8.6640625" style="38" bestFit="1" customWidth="1"/>
    <col min="15366" max="15366" width="10.21875" style="38" bestFit="1" customWidth="1"/>
    <col min="15367" max="15367" width="10.21875" style="38" customWidth="1"/>
    <col min="15368" max="15368" width="8" style="38" bestFit="1" customWidth="1"/>
    <col min="15369" max="15369" width="1" style="38" customWidth="1"/>
    <col min="15370" max="15370" width="9.44140625" style="38" customWidth="1"/>
    <col min="15371" max="15371" width="13.33203125" style="38" customWidth="1"/>
    <col min="15372" max="15372" width="11.88671875" style="38" customWidth="1"/>
    <col min="15373" max="15616" width="9.6640625" style="38"/>
    <col min="15617" max="15617" width="4.44140625" style="38" customWidth="1"/>
    <col min="15618" max="15618" width="15.88671875" style="38" customWidth="1"/>
    <col min="15619" max="15619" width="18" style="38" bestFit="1" customWidth="1"/>
    <col min="15620" max="15620" width="9.44140625" style="38" bestFit="1" customWidth="1"/>
    <col min="15621" max="15621" width="8.6640625" style="38" bestFit="1" customWidth="1"/>
    <col min="15622" max="15622" width="10.21875" style="38" bestFit="1" customWidth="1"/>
    <col min="15623" max="15623" width="10.21875" style="38" customWidth="1"/>
    <col min="15624" max="15624" width="8" style="38" bestFit="1" customWidth="1"/>
    <col min="15625" max="15625" width="1" style="38" customWidth="1"/>
    <col min="15626" max="15626" width="9.44140625" style="38" customWidth="1"/>
    <col min="15627" max="15627" width="13.33203125" style="38" customWidth="1"/>
    <col min="15628" max="15628" width="11.88671875" style="38" customWidth="1"/>
    <col min="15629" max="15872" width="9.6640625" style="38"/>
    <col min="15873" max="15873" width="4.44140625" style="38" customWidth="1"/>
    <col min="15874" max="15874" width="15.88671875" style="38" customWidth="1"/>
    <col min="15875" max="15875" width="18" style="38" bestFit="1" customWidth="1"/>
    <col min="15876" max="15876" width="9.44140625" style="38" bestFit="1" customWidth="1"/>
    <col min="15877" max="15877" width="8.6640625" style="38" bestFit="1" customWidth="1"/>
    <col min="15878" max="15878" width="10.21875" style="38" bestFit="1" customWidth="1"/>
    <col min="15879" max="15879" width="10.21875" style="38" customWidth="1"/>
    <col min="15880" max="15880" width="8" style="38" bestFit="1" customWidth="1"/>
    <col min="15881" max="15881" width="1" style="38" customWidth="1"/>
    <col min="15882" max="15882" width="9.44140625" style="38" customWidth="1"/>
    <col min="15883" max="15883" width="13.33203125" style="38" customWidth="1"/>
    <col min="15884" max="15884" width="11.88671875" style="38" customWidth="1"/>
    <col min="15885" max="16128" width="9.6640625" style="38"/>
    <col min="16129" max="16129" width="4.44140625" style="38" customWidth="1"/>
    <col min="16130" max="16130" width="15.88671875" style="38" customWidth="1"/>
    <col min="16131" max="16131" width="18" style="38" bestFit="1" customWidth="1"/>
    <col min="16132" max="16132" width="9.44140625" style="38" bestFit="1" customWidth="1"/>
    <col min="16133" max="16133" width="8.6640625" style="38" bestFit="1" customWidth="1"/>
    <col min="16134" max="16134" width="10.21875" style="38" bestFit="1" customWidth="1"/>
    <col min="16135" max="16135" width="10.21875" style="38" customWidth="1"/>
    <col min="16136" max="16136" width="8" style="38" bestFit="1" customWidth="1"/>
    <col min="16137" max="16137" width="1" style="38" customWidth="1"/>
    <col min="16138" max="16138" width="9.44140625" style="38" customWidth="1"/>
    <col min="16139" max="16139" width="13.33203125" style="38" customWidth="1"/>
    <col min="16140" max="16140" width="11.88671875" style="38" customWidth="1"/>
    <col min="16141" max="16384" width="9.6640625" style="38"/>
  </cols>
  <sheetData>
    <row r="1" spans="1:19" ht="21.75" customHeight="1" x14ac:dyDescent="0.25">
      <c r="A1" s="35"/>
      <c r="C1" s="35"/>
      <c r="D1" s="35"/>
      <c r="E1" s="35"/>
      <c r="F1" s="35"/>
      <c r="G1" s="35"/>
      <c r="H1" s="35"/>
      <c r="J1" s="39"/>
      <c r="K1" s="39"/>
      <c r="L1" s="39"/>
      <c r="M1" s="39"/>
      <c r="N1" s="39"/>
      <c r="Q1" s="40"/>
    </row>
    <row r="2" spans="1:19" ht="21.75" customHeight="1" x14ac:dyDescent="0.25">
      <c r="A2" s="36" t="s">
        <v>83</v>
      </c>
      <c r="C2" s="35"/>
      <c r="D2" s="35"/>
      <c r="E2" s="35"/>
      <c r="F2" s="35"/>
      <c r="G2" s="35"/>
      <c r="H2" s="35"/>
      <c r="J2" s="39"/>
      <c r="K2" s="39"/>
      <c r="L2" s="39"/>
      <c r="M2" s="39"/>
      <c r="N2" s="39"/>
      <c r="Q2" s="40"/>
    </row>
    <row r="3" spans="1:19" ht="38.1" customHeight="1" thickBot="1" x14ac:dyDescent="0.35">
      <c r="A3" s="471" t="s">
        <v>60</v>
      </c>
      <c r="B3" s="471"/>
      <c r="C3" s="471"/>
      <c r="D3" s="471"/>
      <c r="E3" s="471"/>
      <c r="F3" s="471"/>
      <c r="G3" s="471"/>
      <c r="H3" s="471"/>
      <c r="I3" s="471"/>
      <c r="J3" s="471"/>
      <c r="K3" s="471"/>
      <c r="L3" s="44"/>
      <c r="M3" s="44"/>
      <c r="N3" s="44"/>
      <c r="O3" s="44"/>
      <c r="P3" s="44"/>
      <c r="Q3" s="44"/>
    </row>
    <row r="4" spans="1:19" ht="25.8" x14ac:dyDescent="0.3">
      <c r="A4" s="439" t="s">
        <v>63</v>
      </c>
      <c r="B4" s="440"/>
      <c r="C4" s="73" t="s">
        <v>84</v>
      </c>
      <c r="D4" s="472"/>
      <c r="E4" s="472"/>
      <c r="F4" s="472"/>
      <c r="G4" s="472"/>
      <c r="H4" s="472"/>
      <c r="I4" s="472"/>
      <c r="J4" s="472"/>
      <c r="K4" s="473"/>
      <c r="L4" s="44"/>
      <c r="M4" s="44"/>
      <c r="N4" s="44"/>
      <c r="O4" s="44"/>
      <c r="P4" s="44"/>
      <c r="Q4" s="44"/>
    </row>
    <row r="5" spans="1:19" ht="38.1" customHeight="1" thickBot="1" x14ac:dyDescent="0.25">
      <c r="A5" s="441"/>
      <c r="B5" s="442"/>
      <c r="C5" s="474"/>
      <c r="D5" s="475"/>
      <c r="E5" s="475"/>
      <c r="F5" s="475"/>
      <c r="G5" s="475"/>
      <c r="H5" s="475"/>
      <c r="I5" s="475"/>
      <c r="J5" s="475"/>
      <c r="K5" s="476"/>
    </row>
    <row r="6" spans="1:19" ht="13.5" customHeight="1" x14ac:dyDescent="0.2">
      <c r="B6" s="35"/>
      <c r="C6" s="51"/>
      <c r="D6" s="51"/>
      <c r="E6" s="50"/>
      <c r="F6" s="35"/>
      <c r="G6" s="35"/>
      <c r="H6" s="35"/>
    </row>
    <row r="7" spans="1:19" ht="13.5" customHeight="1" x14ac:dyDescent="0.2">
      <c r="B7" s="35"/>
      <c r="C7" s="51"/>
      <c r="D7" s="51"/>
      <c r="E7" s="50"/>
      <c r="F7" s="35"/>
      <c r="G7" s="35"/>
      <c r="H7" s="35"/>
    </row>
    <row r="8" spans="1:19" ht="28.2" customHeight="1" x14ac:dyDescent="0.2">
      <c r="B8" s="35"/>
      <c r="C8" s="51"/>
      <c r="D8" s="51"/>
      <c r="E8" s="50"/>
      <c r="F8" s="35"/>
      <c r="G8" s="35"/>
      <c r="H8" s="35"/>
    </row>
    <row r="9" spans="1:19" ht="15" customHeight="1" thickBot="1" x14ac:dyDescent="0.25">
      <c r="A9" s="482" t="s">
        <v>85</v>
      </c>
      <c r="B9" s="483"/>
      <c r="C9" s="483"/>
      <c r="D9" s="483"/>
      <c r="E9" s="483"/>
      <c r="F9" s="483"/>
      <c r="G9" s="483"/>
      <c r="H9" s="483"/>
      <c r="I9" s="129"/>
      <c r="J9" s="124"/>
      <c r="K9" s="124"/>
      <c r="L9" s="35"/>
    </row>
    <row r="10" spans="1:19" ht="15" customHeight="1" thickBot="1" x14ac:dyDescent="0.25">
      <c r="B10" s="149" t="s">
        <v>86</v>
      </c>
      <c r="C10" s="150"/>
      <c r="D10" s="477" t="s">
        <v>87</v>
      </c>
      <c r="E10" s="478"/>
      <c r="F10" s="478"/>
      <c r="G10" s="478"/>
      <c r="H10" s="479" t="s">
        <v>88</v>
      </c>
      <c r="I10" s="481"/>
      <c r="J10" s="129"/>
      <c r="K10" s="124"/>
      <c r="L10" s="124"/>
      <c r="M10" s="35"/>
    </row>
    <row r="11" spans="1:19" ht="37.5" customHeight="1" thickBot="1" x14ac:dyDescent="0.25">
      <c r="A11" s="135" t="s">
        <v>118</v>
      </c>
      <c r="B11" s="151" t="s">
        <v>80</v>
      </c>
      <c r="C11" s="74" t="s">
        <v>89</v>
      </c>
      <c r="D11" s="75" t="s">
        <v>90</v>
      </c>
      <c r="E11" s="56" t="s">
        <v>91</v>
      </c>
      <c r="F11" s="76" t="s">
        <v>92</v>
      </c>
      <c r="G11" s="76" t="s">
        <v>93</v>
      </c>
      <c r="H11" s="480"/>
      <c r="I11" s="481"/>
      <c r="J11" s="130"/>
      <c r="K11" s="123"/>
      <c r="L11" s="131"/>
      <c r="M11"/>
      <c r="N11"/>
      <c r="O11"/>
      <c r="P11"/>
      <c r="Q11"/>
      <c r="R11"/>
      <c r="S11"/>
    </row>
    <row r="12" spans="1:19" ht="33.9" customHeight="1" x14ac:dyDescent="0.2">
      <c r="A12" s="136">
        <v>1</v>
      </c>
      <c r="B12" s="77"/>
      <c r="C12" s="184"/>
      <c r="D12" s="185"/>
      <c r="E12" s="186"/>
      <c r="F12" s="78"/>
      <c r="G12" s="78"/>
      <c r="H12" s="78"/>
      <c r="I12" s="132"/>
      <c r="J12" s="129"/>
      <c r="K12" s="123"/>
      <c r="L12" s="133"/>
      <c r="M12"/>
      <c r="N12"/>
      <c r="O12"/>
      <c r="P12"/>
      <c r="Q12"/>
      <c r="R12"/>
      <c r="S12"/>
    </row>
    <row r="13" spans="1:19" ht="33.9" customHeight="1" x14ac:dyDescent="0.2">
      <c r="A13" s="137">
        <v>2</v>
      </c>
      <c r="B13" s="79"/>
      <c r="C13" s="187"/>
      <c r="D13" s="188"/>
      <c r="E13" s="189"/>
      <c r="F13" s="80"/>
      <c r="G13" s="80"/>
      <c r="H13" s="80"/>
      <c r="I13" s="132"/>
      <c r="J13" s="129"/>
      <c r="K13" s="123"/>
      <c r="L13" s="133"/>
      <c r="M13"/>
      <c r="N13"/>
      <c r="O13"/>
      <c r="P13"/>
      <c r="Q13"/>
      <c r="R13"/>
      <c r="S13"/>
    </row>
    <row r="14" spans="1:19" ht="33.9" customHeight="1" x14ac:dyDescent="0.2">
      <c r="A14" s="137">
        <v>3</v>
      </c>
      <c r="B14" s="79"/>
      <c r="C14" s="187"/>
      <c r="D14" s="188"/>
      <c r="E14" s="189"/>
      <c r="F14" s="80"/>
      <c r="G14" s="80"/>
      <c r="H14" s="80"/>
      <c r="I14" s="132"/>
      <c r="J14" s="129"/>
      <c r="K14" s="123"/>
      <c r="L14" s="133"/>
      <c r="M14"/>
      <c r="N14"/>
      <c r="O14"/>
      <c r="P14"/>
      <c r="Q14"/>
      <c r="R14"/>
      <c r="S14"/>
    </row>
    <row r="15" spans="1:19" ht="33.9" customHeight="1" x14ac:dyDescent="0.2">
      <c r="A15" s="137">
        <v>4</v>
      </c>
      <c r="B15" s="79"/>
      <c r="C15" s="187"/>
      <c r="D15" s="188"/>
      <c r="E15" s="189"/>
      <c r="F15" s="80"/>
      <c r="G15" s="80"/>
      <c r="H15" s="80"/>
      <c r="I15" s="132"/>
      <c r="J15" s="129"/>
      <c r="K15" s="123"/>
      <c r="L15" s="133"/>
      <c r="M15"/>
      <c r="N15"/>
      <c r="O15"/>
      <c r="P15"/>
      <c r="Q15"/>
      <c r="R15"/>
      <c r="S15"/>
    </row>
    <row r="16" spans="1:19" ht="33.9" customHeight="1" x14ac:dyDescent="0.2">
      <c r="A16" s="137">
        <v>5</v>
      </c>
      <c r="B16" s="79"/>
      <c r="C16" s="187"/>
      <c r="D16" s="188"/>
      <c r="E16" s="189"/>
      <c r="F16" s="80"/>
      <c r="G16" s="80"/>
      <c r="H16" s="80"/>
      <c r="I16" s="132"/>
      <c r="J16" s="129"/>
      <c r="K16" s="123"/>
      <c r="L16" s="133"/>
      <c r="M16"/>
      <c r="N16"/>
      <c r="O16"/>
      <c r="P16"/>
      <c r="Q16"/>
      <c r="R16"/>
      <c r="S16"/>
    </row>
    <row r="17" spans="1:19" ht="33.9" customHeight="1" x14ac:dyDescent="0.2">
      <c r="A17" s="137">
        <v>6</v>
      </c>
      <c r="B17" s="79"/>
      <c r="C17" s="187"/>
      <c r="D17" s="188"/>
      <c r="E17" s="189"/>
      <c r="F17" s="80"/>
      <c r="G17" s="80"/>
      <c r="H17" s="80"/>
      <c r="I17" s="132"/>
      <c r="J17" s="129"/>
      <c r="K17" s="123"/>
      <c r="L17" s="133"/>
      <c r="M17"/>
      <c r="N17"/>
      <c r="O17"/>
      <c r="P17"/>
      <c r="Q17"/>
      <c r="R17"/>
      <c r="S17"/>
    </row>
    <row r="18" spans="1:19" ht="33.9" customHeight="1" x14ac:dyDescent="0.2">
      <c r="A18" s="137">
        <v>7</v>
      </c>
      <c r="B18" s="79"/>
      <c r="C18" s="187"/>
      <c r="D18" s="188"/>
      <c r="E18" s="189"/>
      <c r="F18" s="80"/>
      <c r="G18" s="80"/>
      <c r="H18" s="80"/>
      <c r="I18" s="132"/>
      <c r="J18" s="129"/>
      <c r="K18" s="123"/>
      <c r="L18" s="133"/>
      <c r="M18"/>
      <c r="N18"/>
      <c r="O18"/>
      <c r="P18"/>
      <c r="Q18"/>
      <c r="R18"/>
      <c r="S18"/>
    </row>
    <row r="19" spans="1:19" ht="33.9" customHeight="1" x14ac:dyDescent="0.2">
      <c r="A19" s="137">
        <v>8</v>
      </c>
      <c r="B19" s="79"/>
      <c r="C19" s="187"/>
      <c r="D19" s="188"/>
      <c r="E19" s="189"/>
      <c r="F19" s="80"/>
      <c r="G19" s="80"/>
      <c r="H19" s="80"/>
      <c r="I19" s="132"/>
      <c r="J19" s="129"/>
      <c r="K19" s="123"/>
      <c r="L19" s="133"/>
      <c r="M19"/>
      <c r="N19"/>
      <c r="O19"/>
      <c r="P19"/>
      <c r="Q19"/>
      <c r="R19"/>
      <c r="S19"/>
    </row>
    <row r="20" spans="1:19" ht="33.9" customHeight="1" x14ac:dyDescent="0.2">
      <c r="A20" s="137">
        <v>9</v>
      </c>
      <c r="B20" s="79"/>
      <c r="C20" s="187"/>
      <c r="D20" s="188"/>
      <c r="E20" s="189"/>
      <c r="F20" s="80"/>
      <c r="G20" s="80"/>
      <c r="H20" s="80"/>
      <c r="I20" s="132"/>
      <c r="J20" s="129"/>
      <c r="K20" s="123"/>
      <c r="L20" s="133"/>
      <c r="M20"/>
      <c r="N20"/>
      <c r="O20"/>
      <c r="P20"/>
      <c r="Q20"/>
      <c r="R20"/>
      <c r="S20"/>
    </row>
    <row r="21" spans="1:19" ht="33.9" customHeight="1" x14ac:dyDescent="0.2">
      <c r="A21" s="137">
        <v>10</v>
      </c>
      <c r="B21" s="79"/>
      <c r="C21" s="187"/>
      <c r="D21" s="188"/>
      <c r="E21" s="189"/>
      <c r="F21" s="80"/>
      <c r="G21" s="80"/>
      <c r="H21" s="80"/>
      <c r="I21" s="132"/>
      <c r="J21" s="129"/>
      <c r="K21" s="123"/>
      <c r="L21" s="133"/>
      <c r="M21"/>
      <c r="N21"/>
      <c r="O21"/>
      <c r="P21"/>
      <c r="Q21"/>
      <c r="R21"/>
      <c r="S21"/>
    </row>
    <row r="22" spans="1:19" ht="33.9" customHeight="1" x14ac:dyDescent="0.2">
      <c r="A22" s="137">
        <v>11</v>
      </c>
      <c r="B22" s="79"/>
      <c r="C22" s="187"/>
      <c r="D22" s="188"/>
      <c r="E22" s="189"/>
      <c r="F22" s="80"/>
      <c r="G22" s="80"/>
      <c r="H22" s="80"/>
      <c r="I22" s="132"/>
      <c r="J22" s="129"/>
      <c r="K22" s="123"/>
      <c r="L22" s="133"/>
      <c r="M22"/>
      <c r="N22"/>
      <c r="O22"/>
      <c r="P22"/>
      <c r="Q22"/>
      <c r="R22"/>
      <c r="S22"/>
    </row>
    <row r="23" spans="1:19" ht="33.9" customHeight="1" x14ac:dyDescent="0.2">
      <c r="A23" s="137">
        <v>12</v>
      </c>
      <c r="B23" s="79"/>
      <c r="C23" s="187"/>
      <c r="D23" s="188"/>
      <c r="E23" s="189"/>
      <c r="F23" s="80"/>
      <c r="G23" s="80"/>
      <c r="H23" s="80"/>
      <c r="I23" s="132"/>
      <c r="J23" s="129"/>
      <c r="K23" s="123"/>
      <c r="L23" s="133"/>
      <c r="M23"/>
      <c r="N23"/>
      <c r="O23"/>
      <c r="P23"/>
      <c r="Q23"/>
      <c r="R23"/>
      <c r="S23"/>
    </row>
    <row r="24" spans="1:19" ht="33.9" customHeight="1" x14ac:dyDescent="0.2">
      <c r="A24" s="137">
        <v>13</v>
      </c>
      <c r="B24" s="79"/>
      <c r="C24" s="187"/>
      <c r="D24" s="188"/>
      <c r="E24" s="189"/>
      <c r="F24" s="80"/>
      <c r="G24" s="80"/>
      <c r="H24" s="80"/>
      <c r="I24" s="132"/>
      <c r="J24" s="129"/>
      <c r="K24" s="123"/>
      <c r="L24" s="133"/>
      <c r="M24"/>
      <c r="N24"/>
      <c r="O24"/>
      <c r="P24"/>
      <c r="Q24"/>
      <c r="R24"/>
      <c r="S24"/>
    </row>
    <row r="25" spans="1:19" ht="33.9" customHeight="1" x14ac:dyDescent="0.2">
      <c r="A25" s="137">
        <v>14</v>
      </c>
      <c r="B25" s="79"/>
      <c r="C25" s="187"/>
      <c r="D25" s="188"/>
      <c r="E25" s="189"/>
      <c r="F25" s="80"/>
      <c r="G25" s="80"/>
      <c r="H25" s="80"/>
      <c r="I25" s="132"/>
      <c r="J25" s="129"/>
      <c r="K25" s="123"/>
      <c r="L25" s="133"/>
      <c r="M25"/>
      <c r="N25"/>
      <c r="O25"/>
      <c r="P25"/>
      <c r="Q25"/>
      <c r="R25"/>
      <c r="S25"/>
    </row>
    <row r="26" spans="1:19" ht="33.9" customHeight="1" x14ac:dyDescent="0.2">
      <c r="A26" s="137">
        <v>15</v>
      </c>
      <c r="B26" s="79"/>
      <c r="C26" s="187"/>
      <c r="D26" s="188"/>
      <c r="E26" s="189"/>
      <c r="F26" s="80"/>
      <c r="G26" s="80"/>
      <c r="H26" s="81"/>
      <c r="I26" s="132"/>
      <c r="J26" s="129"/>
      <c r="K26" s="123"/>
      <c r="L26" s="133"/>
      <c r="M26"/>
      <c r="N26"/>
      <c r="O26"/>
      <c r="P26"/>
      <c r="Q26"/>
      <c r="R26"/>
      <c r="S26"/>
    </row>
    <row r="27" spans="1:19" ht="33.9" customHeight="1" thickBot="1" x14ac:dyDescent="0.25">
      <c r="A27" s="137">
        <v>16</v>
      </c>
      <c r="B27" s="82"/>
      <c r="C27" s="190"/>
      <c r="D27" s="191"/>
      <c r="E27" s="192"/>
      <c r="F27" s="83"/>
      <c r="G27" s="83"/>
      <c r="H27" s="83"/>
      <c r="I27" s="132"/>
      <c r="J27" s="129"/>
      <c r="K27" s="123"/>
      <c r="L27" s="133"/>
      <c r="M27"/>
      <c r="N27"/>
      <c r="O27"/>
      <c r="P27"/>
      <c r="Q27"/>
      <c r="R27"/>
      <c r="S27"/>
    </row>
    <row r="28" spans="1:19" ht="25.5" customHeight="1" x14ac:dyDescent="0.2">
      <c r="A28" s="484" t="s">
        <v>94</v>
      </c>
      <c r="B28" s="484"/>
      <c r="C28" s="484"/>
      <c r="D28" s="484"/>
      <c r="E28" s="484"/>
      <c r="F28" s="484"/>
      <c r="G28" s="484"/>
      <c r="H28" s="484"/>
      <c r="I28" s="484"/>
      <c r="J28" s="484"/>
      <c r="K28" s="484"/>
      <c r="L28"/>
      <c r="M28"/>
      <c r="N28"/>
      <c r="O28"/>
      <c r="P28"/>
      <c r="Q28"/>
    </row>
    <row r="29" spans="1:19" ht="27.75" customHeight="1" x14ac:dyDescent="0.2">
      <c r="A29" s="484" t="s">
        <v>95</v>
      </c>
      <c r="B29" s="484"/>
      <c r="C29" s="484"/>
      <c r="D29" s="484"/>
      <c r="E29" s="484"/>
      <c r="F29" s="484"/>
      <c r="G29" s="484"/>
      <c r="H29" s="484"/>
      <c r="I29" s="484"/>
      <c r="J29" s="484"/>
      <c r="K29" s="484"/>
      <c r="L29"/>
      <c r="M29"/>
      <c r="N29"/>
      <c r="O29"/>
      <c r="P29"/>
      <c r="Q29"/>
    </row>
    <row r="30" spans="1:19" ht="27.75" customHeight="1" x14ac:dyDescent="0.2">
      <c r="A30" s="484" t="s">
        <v>96</v>
      </c>
      <c r="B30" s="484"/>
      <c r="C30" s="484"/>
      <c r="D30" s="484"/>
      <c r="E30" s="484"/>
      <c r="F30" s="484"/>
      <c r="G30" s="484"/>
      <c r="H30" s="484"/>
      <c r="I30" s="484"/>
      <c r="J30" s="484"/>
      <c r="K30" s="484"/>
      <c r="L30"/>
      <c r="M30"/>
      <c r="N30"/>
      <c r="O30"/>
      <c r="P30"/>
      <c r="Q30"/>
    </row>
    <row r="31" spans="1:19" ht="13.5" customHeight="1" x14ac:dyDescent="0.2">
      <c r="A31" s="47" t="s">
        <v>97</v>
      </c>
      <c r="C31" s="84"/>
      <c r="D31" s="84"/>
      <c r="E31" s="84"/>
      <c r="F31" s="84"/>
      <c r="G31" s="47"/>
      <c r="H31" s="84"/>
      <c r="I31" s="84"/>
      <c r="J31" s="85"/>
      <c r="K31" s="85"/>
      <c r="L31"/>
      <c r="M31"/>
      <c r="N31"/>
      <c r="O31"/>
      <c r="P31"/>
      <c r="Q31"/>
    </row>
    <row r="32" spans="1:19" ht="24.75" customHeight="1" x14ac:dyDescent="0.2">
      <c r="A32" s="484" t="s">
        <v>98</v>
      </c>
      <c r="B32" s="484"/>
      <c r="C32" s="484"/>
      <c r="D32" s="484"/>
      <c r="E32" s="484"/>
      <c r="F32" s="484"/>
      <c r="G32" s="484"/>
      <c r="H32" s="484"/>
      <c r="I32" s="484"/>
      <c r="J32" s="484"/>
      <c r="K32" s="484"/>
      <c r="L32"/>
      <c r="M32"/>
      <c r="N32"/>
      <c r="O32"/>
      <c r="P32"/>
      <c r="Q32"/>
    </row>
    <row r="33" spans="1:19" ht="13.5" customHeight="1" x14ac:dyDescent="0.2">
      <c r="A33" s="86" t="s">
        <v>99</v>
      </c>
      <c r="C33" s="86"/>
      <c r="D33" s="86"/>
      <c r="E33" s="86"/>
      <c r="F33" s="86"/>
      <c r="G33" s="60"/>
      <c r="H33" s="86"/>
      <c r="I33" s="86"/>
      <c r="J33" s="85"/>
      <c r="K33" s="85"/>
      <c r="L33"/>
      <c r="M33"/>
      <c r="N33"/>
      <c r="O33"/>
      <c r="P33"/>
      <c r="Q33"/>
    </row>
    <row r="34" spans="1:19" ht="13.5" customHeight="1" x14ac:dyDescent="0.2">
      <c r="A34" s="47" t="s">
        <v>100</v>
      </c>
      <c r="C34" s="47"/>
      <c r="D34" s="47"/>
      <c r="E34" s="47"/>
      <c r="F34" s="47"/>
      <c r="G34" s="60"/>
      <c r="H34" s="47"/>
      <c r="I34" s="47"/>
      <c r="J34" s="47"/>
      <c r="K34" s="47"/>
    </row>
    <row r="35" spans="1:19" ht="31.5" customHeight="1" x14ac:dyDescent="0.2">
      <c r="A35" s="484" t="s">
        <v>101</v>
      </c>
      <c r="B35" s="484"/>
      <c r="C35" s="484"/>
      <c r="D35" s="484"/>
      <c r="E35" s="484"/>
      <c r="F35" s="484"/>
      <c r="G35" s="484"/>
      <c r="H35" s="484"/>
      <c r="I35" s="484"/>
      <c r="J35" s="484"/>
      <c r="K35"/>
      <c r="L35"/>
      <c r="M35"/>
      <c r="N35"/>
      <c r="O35"/>
      <c r="P35"/>
      <c r="Q35"/>
      <c r="R35"/>
    </row>
    <row r="36" spans="1:19" ht="38.1" customHeight="1" x14ac:dyDescent="0.2">
      <c r="B36" s="35"/>
      <c r="C36" s="60"/>
      <c r="D36" s="60"/>
      <c r="E36" s="60"/>
      <c r="F36" s="60"/>
      <c r="G36" s="60"/>
      <c r="H36" s="60"/>
      <c r="I36"/>
      <c r="J36"/>
      <c r="K36"/>
      <c r="L36"/>
      <c r="M36"/>
      <c r="N36"/>
      <c r="O36"/>
      <c r="P36"/>
      <c r="Q36"/>
      <c r="R36"/>
      <c r="S36"/>
    </row>
    <row r="37" spans="1:19" ht="38.1" customHeight="1" x14ac:dyDescent="0.2">
      <c r="B37" s="35"/>
      <c r="C37" s="60"/>
      <c r="D37" s="60"/>
      <c r="E37" s="60"/>
      <c r="F37" s="60"/>
      <c r="G37" s="35"/>
      <c r="H37" s="60"/>
      <c r="I37"/>
      <c r="J37"/>
      <c r="K37"/>
      <c r="L37"/>
      <c r="M37"/>
      <c r="N37"/>
      <c r="O37"/>
      <c r="P37"/>
      <c r="Q37"/>
      <c r="R37"/>
      <c r="S37"/>
    </row>
    <row r="38" spans="1:19" ht="38.1" customHeight="1" x14ac:dyDescent="0.2">
      <c r="B38" s="35"/>
      <c r="C38" s="60"/>
      <c r="D38" s="60"/>
      <c r="E38" s="60"/>
      <c r="F38" s="60"/>
      <c r="H38" s="60"/>
      <c r="I38"/>
      <c r="J38"/>
      <c r="K38"/>
      <c r="L38"/>
      <c r="M38"/>
      <c r="N38"/>
      <c r="O38"/>
      <c r="P38"/>
      <c r="Q38"/>
      <c r="R38"/>
      <c r="S38"/>
    </row>
    <row r="39" spans="1:19" ht="38.1" customHeight="1" x14ac:dyDescent="0.2">
      <c r="B39" s="35"/>
      <c r="C39" s="60"/>
      <c r="D39" s="60"/>
      <c r="E39" s="60"/>
      <c r="F39" s="60"/>
      <c r="H39" s="60"/>
      <c r="I39"/>
      <c r="J39"/>
      <c r="K39"/>
      <c r="L39"/>
      <c r="M39"/>
      <c r="N39"/>
      <c r="O39"/>
      <c r="P39"/>
      <c r="Q39"/>
    </row>
    <row r="40" spans="1:19" ht="38.1" customHeight="1" x14ac:dyDescent="0.2">
      <c r="B40" s="35"/>
      <c r="C40" s="35"/>
      <c r="D40" s="35"/>
      <c r="E40" s="35"/>
      <c r="F40" s="35"/>
      <c r="H40" s="35"/>
      <c r="K40"/>
      <c r="L40"/>
      <c r="M40"/>
      <c r="N40"/>
      <c r="O40"/>
      <c r="P40"/>
      <c r="Q40"/>
    </row>
    <row r="41" spans="1:19" ht="38.1" customHeight="1" x14ac:dyDescent="0.2">
      <c r="K41"/>
      <c r="L41"/>
      <c r="M41"/>
      <c r="N41"/>
      <c r="O41"/>
      <c r="P41"/>
      <c r="Q41"/>
    </row>
    <row r="42" spans="1:19" ht="38.1" customHeight="1" x14ac:dyDescent="0.2">
      <c r="K42"/>
      <c r="L42"/>
      <c r="M42"/>
      <c r="N42"/>
      <c r="O42"/>
      <c r="P42"/>
      <c r="Q42"/>
    </row>
    <row r="43" spans="1:19" ht="38.1" customHeight="1" x14ac:dyDescent="0.2">
      <c r="K43"/>
      <c r="L43"/>
      <c r="M43"/>
      <c r="N43"/>
      <c r="O43"/>
      <c r="P43"/>
      <c r="Q43"/>
    </row>
  </sheetData>
  <mergeCells count="13">
    <mergeCell ref="A28:K28"/>
    <mergeCell ref="A29:K29"/>
    <mergeCell ref="A30:K30"/>
    <mergeCell ref="A32:K32"/>
    <mergeCell ref="A35:J35"/>
    <mergeCell ref="A3:K3"/>
    <mergeCell ref="A4:B5"/>
    <mergeCell ref="D4:K4"/>
    <mergeCell ref="C5:K5"/>
    <mergeCell ref="D10:G10"/>
    <mergeCell ref="H10:H11"/>
    <mergeCell ref="I10:I11"/>
    <mergeCell ref="A9:H9"/>
  </mergeCells>
  <phoneticPr fontId="10"/>
  <dataValidations count="3">
    <dataValidation type="list" allowBlank="1" showInputMessage="1" showErrorMessage="1" sqref="B12:B27 IX12:IX27 ST12:ST27 ACP12:ACP27 AML12:AML27 AWH12:AWH27 BGD12:BGD27 BPZ12:BPZ27 BZV12:BZV27 CJR12:CJR27 CTN12:CTN27 DDJ12:DDJ27 DNF12:DNF27 DXB12:DXB27 EGX12:EGX27 EQT12:EQT27 FAP12:FAP27 FKL12:FKL27 FUH12:FUH27 GED12:GED27 GNZ12:GNZ27 GXV12:GXV27 HHR12:HHR27 HRN12:HRN27 IBJ12:IBJ27 ILF12:ILF27 IVB12:IVB27 JEX12:JEX27 JOT12:JOT27 JYP12:JYP27 KIL12:KIL27 KSH12:KSH27 LCD12:LCD27 LLZ12:LLZ27 LVV12:LVV27 MFR12:MFR27 MPN12:MPN27 MZJ12:MZJ27 NJF12:NJF27 NTB12:NTB27 OCX12:OCX27 OMT12:OMT27 OWP12:OWP27 PGL12:PGL27 PQH12:PQH27 QAD12:QAD27 QJZ12:QJZ27 QTV12:QTV27 RDR12:RDR27 RNN12:RNN27 RXJ12:RXJ27 SHF12:SHF27 SRB12:SRB27 TAX12:TAX27 TKT12:TKT27 TUP12:TUP27 UEL12:UEL27 UOH12:UOH27 UYD12:UYD27 VHZ12:VHZ27 VRV12:VRV27 WBR12:WBR27 WLN12:WLN27 WVJ12:WVJ27 A65548:A65563 IW65548:IW65563 SS65548:SS65563 ACO65548:ACO65563 AMK65548:AMK65563 AWG65548:AWG65563 BGC65548:BGC65563 BPY65548:BPY65563 BZU65548:BZU65563 CJQ65548:CJQ65563 CTM65548:CTM65563 DDI65548:DDI65563 DNE65548:DNE65563 DXA65548:DXA65563 EGW65548:EGW65563 EQS65548:EQS65563 FAO65548:FAO65563 FKK65548:FKK65563 FUG65548:FUG65563 GEC65548:GEC65563 GNY65548:GNY65563 GXU65548:GXU65563 HHQ65548:HHQ65563 HRM65548:HRM65563 IBI65548:IBI65563 ILE65548:ILE65563 IVA65548:IVA65563 JEW65548:JEW65563 JOS65548:JOS65563 JYO65548:JYO65563 KIK65548:KIK65563 KSG65548:KSG65563 LCC65548:LCC65563 LLY65548:LLY65563 LVU65548:LVU65563 MFQ65548:MFQ65563 MPM65548:MPM65563 MZI65548:MZI65563 NJE65548:NJE65563 NTA65548:NTA65563 OCW65548:OCW65563 OMS65548:OMS65563 OWO65548:OWO65563 PGK65548:PGK65563 PQG65548:PQG65563 QAC65548:QAC65563 QJY65548:QJY65563 QTU65548:QTU65563 RDQ65548:RDQ65563 RNM65548:RNM65563 RXI65548:RXI65563 SHE65548:SHE65563 SRA65548:SRA65563 TAW65548:TAW65563 TKS65548:TKS65563 TUO65548:TUO65563 UEK65548:UEK65563 UOG65548:UOG65563 UYC65548:UYC65563 VHY65548:VHY65563 VRU65548:VRU65563 WBQ65548:WBQ65563 WLM65548:WLM65563 WVI65548:WVI65563 A131084:A131099 IW131084:IW131099 SS131084:SS131099 ACO131084:ACO131099 AMK131084:AMK131099 AWG131084:AWG131099 BGC131084:BGC131099 BPY131084:BPY131099 BZU131084:BZU131099 CJQ131084:CJQ131099 CTM131084:CTM131099 DDI131084:DDI131099 DNE131084:DNE131099 DXA131084:DXA131099 EGW131084:EGW131099 EQS131084:EQS131099 FAO131084:FAO131099 FKK131084:FKK131099 FUG131084:FUG131099 GEC131084:GEC131099 GNY131084:GNY131099 GXU131084:GXU131099 HHQ131084:HHQ131099 HRM131084:HRM131099 IBI131084:IBI131099 ILE131084:ILE131099 IVA131084:IVA131099 JEW131084:JEW131099 JOS131084:JOS131099 JYO131084:JYO131099 KIK131084:KIK131099 KSG131084:KSG131099 LCC131084:LCC131099 LLY131084:LLY131099 LVU131084:LVU131099 MFQ131084:MFQ131099 MPM131084:MPM131099 MZI131084:MZI131099 NJE131084:NJE131099 NTA131084:NTA131099 OCW131084:OCW131099 OMS131084:OMS131099 OWO131084:OWO131099 PGK131084:PGK131099 PQG131084:PQG131099 QAC131084:QAC131099 QJY131084:QJY131099 QTU131084:QTU131099 RDQ131084:RDQ131099 RNM131084:RNM131099 RXI131084:RXI131099 SHE131084:SHE131099 SRA131084:SRA131099 TAW131084:TAW131099 TKS131084:TKS131099 TUO131084:TUO131099 UEK131084:UEK131099 UOG131084:UOG131099 UYC131084:UYC131099 VHY131084:VHY131099 VRU131084:VRU131099 WBQ131084:WBQ131099 WLM131084:WLM131099 WVI131084:WVI131099 A196620:A196635 IW196620:IW196635 SS196620:SS196635 ACO196620:ACO196635 AMK196620:AMK196635 AWG196620:AWG196635 BGC196620:BGC196635 BPY196620:BPY196635 BZU196620:BZU196635 CJQ196620:CJQ196635 CTM196620:CTM196635 DDI196620:DDI196635 DNE196620:DNE196635 DXA196620:DXA196635 EGW196620:EGW196635 EQS196620:EQS196635 FAO196620:FAO196635 FKK196620:FKK196635 FUG196620:FUG196635 GEC196620:GEC196635 GNY196620:GNY196635 GXU196620:GXU196635 HHQ196620:HHQ196635 HRM196620:HRM196635 IBI196620:IBI196635 ILE196620:ILE196635 IVA196620:IVA196635 JEW196620:JEW196635 JOS196620:JOS196635 JYO196620:JYO196635 KIK196620:KIK196635 KSG196620:KSG196635 LCC196620:LCC196635 LLY196620:LLY196635 LVU196620:LVU196635 MFQ196620:MFQ196635 MPM196620:MPM196635 MZI196620:MZI196635 NJE196620:NJE196635 NTA196620:NTA196635 OCW196620:OCW196635 OMS196620:OMS196635 OWO196620:OWO196635 PGK196620:PGK196635 PQG196620:PQG196635 QAC196620:QAC196635 QJY196620:QJY196635 QTU196620:QTU196635 RDQ196620:RDQ196635 RNM196620:RNM196635 RXI196620:RXI196635 SHE196620:SHE196635 SRA196620:SRA196635 TAW196620:TAW196635 TKS196620:TKS196635 TUO196620:TUO196635 UEK196620:UEK196635 UOG196620:UOG196635 UYC196620:UYC196635 VHY196620:VHY196635 VRU196620:VRU196635 WBQ196620:WBQ196635 WLM196620:WLM196635 WVI196620:WVI196635 A262156:A262171 IW262156:IW262171 SS262156:SS262171 ACO262156:ACO262171 AMK262156:AMK262171 AWG262156:AWG262171 BGC262156:BGC262171 BPY262156:BPY262171 BZU262156:BZU262171 CJQ262156:CJQ262171 CTM262156:CTM262171 DDI262156:DDI262171 DNE262156:DNE262171 DXA262156:DXA262171 EGW262156:EGW262171 EQS262156:EQS262171 FAO262156:FAO262171 FKK262156:FKK262171 FUG262156:FUG262171 GEC262156:GEC262171 GNY262156:GNY262171 GXU262156:GXU262171 HHQ262156:HHQ262171 HRM262156:HRM262171 IBI262156:IBI262171 ILE262156:ILE262171 IVA262156:IVA262171 JEW262156:JEW262171 JOS262156:JOS262171 JYO262156:JYO262171 KIK262156:KIK262171 KSG262156:KSG262171 LCC262156:LCC262171 LLY262156:LLY262171 LVU262156:LVU262171 MFQ262156:MFQ262171 MPM262156:MPM262171 MZI262156:MZI262171 NJE262156:NJE262171 NTA262156:NTA262171 OCW262156:OCW262171 OMS262156:OMS262171 OWO262156:OWO262171 PGK262156:PGK262171 PQG262156:PQG262171 QAC262156:QAC262171 QJY262156:QJY262171 QTU262156:QTU262171 RDQ262156:RDQ262171 RNM262156:RNM262171 RXI262156:RXI262171 SHE262156:SHE262171 SRA262156:SRA262171 TAW262156:TAW262171 TKS262156:TKS262171 TUO262156:TUO262171 UEK262156:UEK262171 UOG262156:UOG262171 UYC262156:UYC262171 VHY262156:VHY262171 VRU262156:VRU262171 WBQ262156:WBQ262171 WLM262156:WLM262171 WVI262156:WVI262171 A327692:A327707 IW327692:IW327707 SS327692:SS327707 ACO327692:ACO327707 AMK327692:AMK327707 AWG327692:AWG327707 BGC327692:BGC327707 BPY327692:BPY327707 BZU327692:BZU327707 CJQ327692:CJQ327707 CTM327692:CTM327707 DDI327692:DDI327707 DNE327692:DNE327707 DXA327692:DXA327707 EGW327692:EGW327707 EQS327692:EQS327707 FAO327692:FAO327707 FKK327692:FKK327707 FUG327692:FUG327707 GEC327692:GEC327707 GNY327692:GNY327707 GXU327692:GXU327707 HHQ327692:HHQ327707 HRM327692:HRM327707 IBI327692:IBI327707 ILE327692:ILE327707 IVA327692:IVA327707 JEW327692:JEW327707 JOS327692:JOS327707 JYO327692:JYO327707 KIK327692:KIK327707 KSG327692:KSG327707 LCC327692:LCC327707 LLY327692:LLY327707 LVU327692:LVU327707 MFQ327692:MFQ327707 MPM327692:MPM327707 MZI327692:MZI327707 NJE327692:NJE327707 NTA327692:NTA327707 OCW327692:OCW327707 OMS327692:OMS327707 OWO327692:OWO327707 PGK327692:PGK327707 PQG327692:PQG327707 QAC327692:QAC327707 QJY327692:QJY327707 QTU327692:QTU327707 RDQ327692:RDQ327707 RNM327692:RNM327707 RXI327692:RXI327707 SHE327692:SHE327707 SRA327692:SRA327707 TAW327692:TAW327707 TKS327692:TKS327707 TUO327692:TUO327707 UEK327692:UEK327707 UOG327692:UOG327707 UYC327692:UYC327707 VHY327692:VHY327707 VRU327692:VRU327707 WBQ327692:WBQ327707 WLM327692:WLM327707 WVI327692:WVI327707 A393228:A393243 IW393228:IW393243 SS393228:SS393243 ACO393228:ACO393243 AMK393228:AMK393243 AWG393228:AWG393243 BGC393228:BGC393243 BPY393228:BPY393243 BZU393228:BZU393243 CJQ393228:CJQ393243 CTM393228:CTM393243 DDI393228:DDI393243 DNE393228:DNE393243 DXA393228:DXA393243 EGW393228:EGW393243 EQS393228:EQS393243 FAO393228:FAO393243 FKK393228:FKK393243 FUG393228:FUG393243 GEC393228:GEC393243 GNY393228:GNY393243 GXU393228:GXU393243 HHQ393228:HHQ393243 HRM393228:HRM393243 IBI393228:IBI393243 ILE393228:ILE393243 IVA393228:IVA393243 JEW393228:JEW393243 JOS393228:JOS393243 JYO393228:JYO393243 KIK393228:KIK393243 KSG393228:KSG393243 LCC393228:LCC393243 LLY393228:LLY393243 LVU393228:LVU393243 MFQ393228:MFQ393243 MPM393228:MPM393243 MZI393228:MZI393243 NJE393228:NJE393243 NTA393228:NTA393243 OCW393228:OCW393243 OMS393228:OMS393243 OWO393228:OWO393243 PGK393228:PGK393243 PQG393228:PQG393243 QAC393228:QAC393243 QJY393228:QJY393243 QTU393228:QTU393243 RDQ393228:RDQ393243 RNM393228:RNM393243 RXI393228:RXI393243 SHE393228:SHE393243 SRA393228:SRA393243 TAW393228:TAW393243 TKS393228:TKS393243 TUO393228:TUO393243 UEK393228:UEK393243 UOG393228:UOG393243 UYC393228:UYC393243 VHY393228:VHY393243 VRU393228:VRU393243 WBQ393228:WBQ393243 WLM393228:WLM393243 WVI393228:WVI393243 A458764:A458779 IW458764:IW458779 SS458764:SS458779 ACO458764:ACO458779 AMK458764:AMK458779 AWG458764:AWG458779 BGC458764:BGC458779 BPY458764:BPY458779 BZU458764:BZU458779 CJQ458764:CJQ458779 CTM458764:CTM458779 DDI458764:DDI458779 DNE458764:DNE458779 DXA458764:DXA458779 EGW458764:EGW458779 EQS458764:EQS458779 FAO458764:FAO458779 FKK458764:FKK458779 FUG458764:FUG458779 GEC458764:GEC458779 GNY458764:GNY458779 GXU458764:GXU458779 HHQ458764:HHQ458779 HRM458764:HRM458779 IBI458764:IBI458779 ILE458764:ILE458779 IVA458764:IVA458779 JEW458764:JEW458779 JOS458764:JOS458779 JYO458764:JYO458779 KIK458764:KIK458779 KSG458764:KSG458779 LCC458764:LCC458779 LLY458764:LLY458779 LVU458764:LVU458779 MFQ458764:MFQ458779 MPM458764:MPM458779 MZI458764:MZI458779 NJE458764:NJE458779 NTA458764:NTA458779 OCW458764:OCW458779 OMS458764:OMS458779 OWO458764:OWO458779 PGK458764:PGK458779 PQG458764:PQG458779 QAC458764:QAC458779 QJY458764:QJY458779 QTU458764:QTU458779 RDQ458764:RDQ458779 RNM458764:RNM458779 RXI458764:RXI458779 SHE458764:SHE458779 SRA458764:SRA458779 TAW458764:TAW458779 TKS458764:TKS458779 TUO458764:TUO458779 UEK458764:UEK458779 UOG458764:UOG458779 UYC458764:UYC458779 VHY458764:VHY458779 VRU458764:VRU458779 WBQ458764:WBQ458779 WLM458764:WLM458779 WVI458764:WVI458779 A524300:A524315 IW524300:IW524315 SS524300:SS524315 ACO524300:ACO524315 AMK524300:AMK524315 AWG524300:AWG524315 BGC524300:BGC524315 BPY524300:BPY524315 BZU524300:BZU524315 CJQ524300:CJQ524315 CTM524300:CTM524315 DDI524300:DDI524315 DNE524300:DNE524315 DXA524300:DXA524315 EGW524300:EGW524315 EQS524300:EQS524315 FAO524300:FAO524315 FKK524300:FKK524315 FUG524300:FUG524315 GEC524300:GEC524315 GNY524300:GNY524315 GXU524300:GXU524315 HHQ524300:HHQ524315 HRM524300:HRM524315 IBI524300:IBI524315 ILE524300:ILE524315 IVA524300:IVA524315 JEW524300:JEW524315 JOS524300:JOS524315 JYO524300:JYO524315 KIK524300:KIK524315 KSG524300:KSG524315 LCC524300:LCC524315 LLY524300:LLY524315 LVU524300:LVU524315 MFQ524300:MFQ524315 MPM524300:MPM524315 MZI524300:MZI524315 NJE524300:NJE524315 NTA524300:NTA524315 OCW524300:OCW524315 OMS524300:OMS524315 OWO524300:OWO524315 PGK524300:PGK524315 PQG524300:PQG524315 QAC524300:QAC524315 QJY524300:QJY524315 QTU524300:QTU524315 RDQ524300:RDQ524315 RNM524300:RNM524315 RXI524300:RXI524315 SHE524300:SHE524315 SRA524300:SRA524315 TAW524300:TAW524315 TKS524300:TKS524315 TUO524300:TUO524315 UEK524300:UEK524315 UOG524300:UOG524315 UYC524300:UYC524315 VHY524300:VHY524315 VRU524300:VRU524315 WBQ524300:WBQ524315 WLM524300:WLM524315 WVI524300:WVI524315 A589836:A589851 IW589836:IW589851 SS589836:SS589851 ACO589836:ACO589851 AMK589836:AMK589851 AWG589836:AWG589851 BGC589836:BGC589851 BPY589836:BPY589851 BZU589836:BZU589851 CJQ589836:CJQ589851 CTM589836:CTM589851 DDI589836:DDI589851 DNE589836:DNE589851 DXA589836:DXA589851 EGW589836:EGW589851 EQS589836:EQS589851 FAO589836:FAO589851 FKK589836:FKK589851 FUG589836:FUG589851 GEC589836:GEC589851 GNY589836:GNY589851 GXU589836:GXU589851 HHQ589836:HHQ589851 HRM589836:HRM589851 IBI589836:IBI589851 ILE589836:ILE589851 IVA589836:IVA589851 JEW589836:JEW589851 JOS589836:JOS589851 JYO589836:JYO589851 KIK589836:KIK589851 KSG589836:KSG589851 LCC589836:LCC589851 LLY589836:LLY589851 LVU589836:LVU589851 MFQ589836:MFQ589851 MPM589836:MPM589851 MZI589836:MZI589851 NJE589836:NJE589851 NTA589836:NTA589851 OCW589836:OCW589851 OMS589836:OMS589851 OWO589836:OWO589851 PGK589836:PGK589851 PQG589836:PQG589851 QAC589836:QAC589851 QJY589836:QJY589851 QTU589836:QTU589851 RDQ589836:RDQ589851 RNM589836:RNM589851 RXI589836:RXI589851 SHE589836:SHE589851 SRA589836:SRA589851 TAW589836:TAW589851 TKS589836:TKS589851 TUO589836:TUO589851 UEK589836:UEK589851 UOG589836:UOG589851 UYC589836:UYC589851 VHY589836:VHY589851 VRU589836:VRU589851 WBQ589836:WBQ589851 WLM589836:WLM589851 WVI589836:WVI589851 A655372:A655387 IW655372:IW655387 SS655372:SS655387 ACO655372:ACO655387 AMK655372:AMK655387 AWG655372:AWG655387 BGC655372:BGC655387 BPY655372:BPY655387 BZU655372:BZU655387 CJQ655372:CJQ655387 CTM655372:CTM655387 DDI655372:DDI655387 DNE655372:DNE655387 DXA655372:DXA655387 EGW655372:EGW655387 EQS655372:EQS655387 FAO655372:FAO655387 FKK655372:FKK655387 FUG655372:FUG655387 GEC655372:GEC655387 GNY655372:GNY655387 GXU655372:GXU655387 HHQ655372:HHQ655387 HRM655372:HRM655387 IBI655372:IBI655387 ILE655372:ILE655387 IVA655372:IVA655387 JEW655372:JEW655387 JOS655372:JOS655387 JYO655372:JYO655387 KIK655372:KIK655387 KSG655372:KSG655387 LCC655372:LCC655387 LLY655372:LLY655387 LVU655372:LVU655387 MFQ655372:MFQ655387 MPM655372:MPM655387 MZI655372:MZI655387 NJE655372:NJE655387 NTA655372:NTA655387 OCW655372:OCW655387 OMS655372:OMS655387 OWO655372:OWO655387 PGK655372:PGK655387 PQG655372:PQG655387 QAC655372:QAC655387 QJY655372:QJY655387 QTU655372:QTU655387 RDQ655372:RDQ655387 RNM655372:RNM655387 RXI655372:RXI655387 SHE655372:SHE655387 SRA655372:SRA655387 TAW655372:TAW655387 TKS655372:TKS655387 TUO655372:TUO655387 UEK655372:UEK655387 UOG655372:UOG655387 UYC655372:UYC655387 VHY655372:VHY655387 VRU655372:VRU655387 WBQ655372:WBQ655387 WLM655372:WLM655387 WVI655372:WVI655387 A720908:A720923 IW720908:IW720923 SS720908:SS720923 ACO720908:ACO720923 AMK720908:AMK720923 AWG720908:AWG720923 BGC720908:BGC720923 BPY720908:BPY720923 BZU720908:BZU720923 CJQ720908:CJQ720923 CTM720908:CTM720923 DDI720908:DDI720923 DNE720908:DNE720923 DXA720908:DXA720923 EGW720908:EGW720923 EQS720908:EQS720923 FAO720908:FAO720923 FKK720908:FKK720923 FUG720908:FUG720923 GEC720908:GEC720923 GNY720908:GNY720923 GXU720908:GXU720923 HHQ720908:HHQ720923 HRM720908:HRM720923 IBI720908:IBI720923 ILE720908:ILE720923 IVA720908:IVA720923 JEW720908:JEW720923 JOS720908:JOS720923 JYO720908:JYO720923 KIK720908:KIK720923 KSG720908:KSG720923 LCC720908:LCC720923 LLY720908:LLY720923 LVU720908:LVU720923 MFQ720908:MFQ720923 MPM720908:MPM720923 MZI720908:MZI720923 NJE720908:NJE720923 NTA720908:NTA720923 OCW720908:OCW720923 OMS720908:OMS720923 OWO720908:OWO720923 PGK720908:PGK720923 PQG720908:PQG720923 QAC720908:QAC720923 QJY720908:QJY720923 QTU720908:QTU720923 RDQ720908:RDQ720923 RNM720908:RNM720923 RXI720908:RXI720923 SHE720908:SHE720923 SRA720908:SRA720923 TAW720908:TAW720923 TKS720908:TKS720923 TUO720908:TUO720923 UEK720908:UEK720923 UOG720908:UOG720923 UYC720908:UYC720923 VHY720908:VHY720923 VRU720908:VRU720923 WBQ720908:WBQ720923 WLM720908:WLM720923 WVI720908:WVI720923 A786444:A786459 IW786444:IW786459 SS786444:SS786459 ACO786444:ACO786459 AMK786444:AMK786459 AWG786444:AWG786459 BGC786444:BGC786459 BPY786444:BPY786459 BZU786444:BZU786459 CJQ786444:CJQ786459 CTM786444:CTM786459 DDI786444:DDI786459 DNE786444:DNE786459 DXA786444:DXA786459 EGW786444:EGW786459 EQS786444:EQS786459 FAO786444:FAO786459 FKK786444:FKK786459 FUG786444:FUG786459 GEC786444:GEC786459 GNY786444:GNY786459 GXU786444:GXU786459 HHQ786444:HHQ786459 HRM786444:HRM786459 IBI786444:IBI786459 ILE786444:ILE786459 IVA786444:IVA786459 JEW786444:JEW786459 JOS786444:JOS786459 JYO786444:JYO786459 KIK786444:KIK786459 KSG786444:KSG786459 LCC786444:LCC786459 LLY786444:LLY786459 LVU786444:LVU786459 MFQ786444:MFQ786459 MPM786444:MPM786459 MZI786444:MZI786459 NJE786444:NJE786459 NTA786444:NTA786459 OCW786444:OCW786459 OMS786444:OMS786459 OWO786444:OWO786459 PGK786444:PGK786459 PQG786444:PQG786459 QAC786444:QAC786459 QJY786444:QJY786459 QTU786444:QTU786459 RDQ786444:RDQ786459 RNM786444:RNM786459 RXI786444:RXI786459 SHE786444:SHE786459 SRA786444:SRA786459 TAW786444:TAW786459 TKS786444:TKS786459 TUO786444:TUO786459 UEK786444:UEK786459 UOG786444:UOG786459 UYC786444:UYC786459 VHY786444:VHY786459 VRU786444:VRU786459 WBQ786444:WBQ786459 WLM786444:WLM786459 WVI786444:WVI786459 A851980:A851995 IW851980:IW851995 SS851980:SS851995 ACO851980:ACO851995 AMK851980:AMK851995 AWG851980:AWG851995 BGC851980:BGC851995 BPY851980:BPY851995 BZU851980:BZU851995 CJQ851980:CJQ851995 CTM851980:CTM851995 DDI851980:DDI851995 DNE851980:DNE851995 DXA851980:DXA851995 EGW851980:EGW851995 EQS851980:EQS851995 FAO851980:FAO851995 FKK851980:FKK851995 FUG851980:FUG851995 GEC851980:GEC851995 GNY851980:GNY851995 GXU851980:GXU851995 HHQ851980:HHQ851995 HRM851980:HRM851995 IBI851980:IBI851995 ILE851980:ILE851995 IVA851980:IVA851995 JEW851980:JEW851995 JOS851980:JOS851995 JYO851980:JYO851995 KIK851980:KIK851995 KSG851980:KSG851995 LCC851980:LCC851995 LLY851980:LLY851995 LVU851980:LVU851995 MFQ851980:MFQ851995 MPM851980:MPM851995 MZI851980:MZI851995 NJE851980:NJE851995 NTA851980:NTA851995 OCW851980:OCW851995 OMS851980:OMS851995 OWO851980:OWO851995 PGK851980:PGK851995 PQG851980:PQG851995 QAC851980:QAC851995 QJY851980:QJY851995 QTU851980:QTU851995 RDQ851980:RDQ851995 RNM851980:RNM851995 RXI851980:RXI851995 SHE851980:SHE851995 SRA851980:SRA851995 TAW851980:TAW851995 TKS851980:TKS851995 TUO851980:TUO851995 UEK851980:UEK851995 UOG851980:UOG851995 UYC851980:UYC851995 VHY851980:VHY851995 VRU851980:VRU851995 WBQ851980:WBQ851995 WLM851980:WLM851995 WVI851980:WVI851995 A917516:A917531 IW917516:IW917531 SS917516:SS917531 ACO917516:ACO917531 AMK917516:AMK917531 AWG917516:AWG917531 BGC917516:BGC917531 BPY917516:BPY917531 BZU917516:BZU917531 CJQ917516:CJQ917531 CTM917516:CTM917531 DDI917516:DDI917531 DNE917516:DNE917531 DXA917516:DXA917531 EGW917516:EGW917531 EQS917516:EQS917531 FAO917516:FAO917531 FKK917516:FKK917531 FUG917516:FUG917531 GEC917516:GEC917531 GNY917516:GNY917531 GXU917516:GXU917531 HHQ917516:HHQ917531 HRM917516:HRM917531 IBI917516:IBI917531 ILE917516:ILE917531 IVA917516:IVA917531 JEW917516:JEW917531 JOS917516:JOS917531 JYO917516:JYO917531 KIK917516:KIK917531 KSG917516:KSG917531 LCC917516:LCC917531 LLY917516:LLY917531 LVU917516:LVU917531 MFQ917516:MFQ917531 MPM917516:MPM917531 MZI917516:MZI917531 NJE917516:NJE917531 NTA917516:NTA917531 OCW917516:OCW917531 OMS917516:OMS917531 OWO917516:OWO917531 PGK917516:PGK917531 PQG917516:PQG917531 QAC917516:QAC917531 QJY917516:QJY917531 QTU917516:QTU917531 RDQ917516:RDQ917531 RNM917516:RNM917531 RXI917516:RXI917531 SHE917516:SHE917531 SRA917516:SRA917531 TAW917516:TAW917531 TKS917516:TKS917531 TUO917516:TUO917531 UEK917516:UEK917531 UOG917516:UOG917531 UYC917516:UYC917531 VHY917516:VHY917531 VRU917516:VRU917531 WBQ917516:WBQ917531 WLM917516:WLM917531 WVI917516:WVI917531 A983052:A983067 IW983052:IW983067 SS983052:SS983067 ACO983052:ACO983067 AMK983052:AMK983067 AWG983052:AWG983067 BGC983052:BGC983067 BPY983052:BPY983067 BZU983052:BZU983067 CJQ983052:CJQ983067 CTM983052:CTM983067 DDI983052:DDI983067 DNE983052:DNE983067 DXA983052:DXA983067 EGW983052:EGW983067 EQS983052:EQS983067 FAO983052:FAO983067 FKK983052:FKK983067 FUG983052:FUG983067 GEC983052:GEC983067 GNY983052:GNY983067 GXU983052:GXU983067 HHQ983052:HHQ983067 HRM983052:HRM983067 IBI983052:IBI983067 ILE983052:ILE983067 IVA983052:IVA983067 JEW983052:JEW983067 JOS983052:JOS983067 JYO983052:JYO983067 KIK983052:KIK983067 KSG983052:KSG983067 LCC983052:LCC983067 LLY983052:LLY983067 LVU983052:LVU983067 MFQ983052:MFQ983067 MPM983052:MPM983067 MZI983052:MZI983067 NJE983052:NJE983067 NTA983052:NTA983067 OCW983052:OCW983067 OMS983052:OMS983067 OWO983052:OWO983067 PGK983052:PGK983067 PQG983052:PQG983067 QAC983052:QAC983067 QJY983052:QJY983067 QTU983052:QTU983067 RDQ983052:RDQ983067 RNM983052:RNM983067 RXI983052:RXI983067 SHE983052:SHE983067 SRA983052:SRA983067 TAW983052:TAW983067 TKS983052:TKS983067 TUO983052:TUO983067 UEK983052:UEK983067 UOG983052:UOG983067 UYC983052:UYC983067 VHY983052:VHY983067 VRU983052:VRU983067 WBQ983052:WBQ983067 WLM983052:WLM983067 WVI983052:WVI983067" xr:uid="{F6A6C653-654C-49E3-9C14-AE638AF5EA4B}">
      <formula1>"追加,削除"</formula1>
    </dataValidation>
    <dataValidation type="list" allowBlank="1" showInputMessage="1" showErrorMessage="1" sqref="E12:E27 JA12:JA27 SW12:SW27 ACS12:ACS27 AMO12:AMO27 AWK12:AWK27 BGG12:BGG27 BQC12:BQC27 BZY12:BZY27 CJU12:CJU27 CTQ12:CTQ27 DDM12:DDM27 DNI12:DNI27 DXE12:DXE27 EHA12:EHA27 EQW12:EQW27 FAS12:FAS27 FKO12:FKO27 FUK12:FUK27 GEG12:GEG27 GOC12:GOC27 GXY12:GXY27 HHU12:HHU27 HRQ12:HRQ27 IBM12:IBM27 ILI12:ILI27 IVE12:IVE27 JFA12:JFA27 JOW12:JOW27 JYS12:JYS27 KIO12:KIO27 KSK12:KSK27 LCG12:LCG27 LMC12:LMC27 LVY12:LVY27 MFU12:MFU27 MPQ12:MPQ27 MZM12:MZM27 NJI12:NJI27 NTE12:NTE27 ODA12:ODA27 OMW12:OMW27 OWS12:OWS27 PGO12:PGO27 PQK12:PQK27 QAG12:QAG27 QKC12:QKC27 QTY12:QTY27 RDU12:RDU27 RNQ12:RNQ27 RXM12:RXM27 SHI12:SHI27 SRE12:SRE27 TBA12:TBA27 TKW12:TKW27 TUS12:TUS27 UEO12:UEO27 UOK12:UOK27 UYG12:UYG27 VIC12:VIC27 VRY12:VRY27 WBU12:WBU27 WLQ12:WLQ27 WVM12:WVM27 D65548:D65563 IZ65548:IZ65563 SV65548:SV65563 ACR65548:ACR65563 AMN65548:AMN65563 AWJ65548:AWJ65563 BGF65548:BGF65563 BQB65548:BQB65563 BZX65548:BZX65563 CJT65548:CJT65563 CTP65548:CTP65563 DDL65548:DDL65563 DNH65548:DNH65563 DXD65548:DXD65563 EGZ65548:EGZ65563 EQV65548:EQV65563 FAR65548:FAR65563 FKN65548:FKN65563 FUJ65548:FUJ65563 GEF65548:GEF65563 GOB65548:GOB65563 GXX65548:GXX65563 HHT65548:HHT65563 HRP65548:HRP65563 IBL65548:IBL65563 ILH65548:ILH65563 IVD65548:IVD65563 JEZ65548:JEZ65563 JOV65548:JOV65563 JYR65548:JYR65563 KIN65548:KIN65563 KSJ65548:KSJ65563 LCF65548:LCF65563 LMB65548:LMB65563 LVX65548:LVX65563 MFT65548:MFT65563 MPP65548:MPP65563 MZL65548:MZL65563 NJH65548:NJH65563 NTD65548:NTD65563 OCZ65548:OCZ65563 OMV65548:OMV65563 OWR65548:OWR65563 PGN65548:PGN65563 PQJ65548:PQJ65563 QAF65548:QAF65563 QKB65548:QKB65563 QTX65548:QTX65563 RDT65548:RDT65563 RNP65548:RNP65563 RXL65548:RXL65563 SHH65548:SHH65563 SRD65548:SRD65563 TAZ65548:TAZ65563 TKV65548:TKV65563 TUR65548:TUR65563 UEN65548:UEN65563 UOJ65548:UOJ65563 UYF65548:UYF65563 VIB65548:VIB65563 VRX65548:VRX65563 WBT65548:WBT65563 WLP65548:WLP65563 WVL65548:WVL65563 D131084:D131099 IZ131084:IZ131099 SV131084:SV131099 ACR131084:ACR131099 AMN131084:AMN131099 AWJ131084:AWJ131099 BGF131084:BGF131099 BQB131084:BQB131099 BZX131084:BZX131099 CJT131084:CJT131099 CTP131084:CTP131099 DDL131084:DDL131099 DNH131084:DNH131099 DXD131084:DXD131099 EGZ131084:EGZ131099 EQV131084:EQV131099 FAR131084:FAR131099 FKN131084:FKN131099 FUJ131084:FUJ131099 GEF131084:GEF131099 GOB131084:GOB131099 GXX131084:GXX131099 HHT131084:HHT131099 HRP131084:HRP131099 IBL131084:IBL131099 ILH131084:ILH131099 IVD131084:IVD131099 JEZ131084:JEZ131099 JOV131084:JOV131099 JYR131084:JYR131099 KIN131084:KIN131099 KSJ131084:KSJ131099 LCF131084:LCF131099 LMB131084:LMB131099 LVX131084:LVX131099 MFT131084:MFT131099 MPP131084:MPP131099 MZL131084:MZL131099 NJH131084:NJH131099 NTD131084:NTD131099 OCZ131084:OCZ131099 OMV131084:OMV131099 OWR131084:OWR131099 PGN131084:PGN131099 PQJ131084:PQJ131099 QAF131084:QAF131099 QKB131084:QKB131099 QTX131084:QTX131099 RDT131084:RDT131099 RNP131084:RNP131099 RXL131084:RXL131099 SHH131084:SHH131099 SRD131084:SRD131099 TAZ131084:TAZ131099 TKV131084:TKV131099 TUR131084:TUR131099 UEN131084:UEN131099 UOJ131084:UOJ131099 UYF131084:UYF131099 VIB131084:VIB131099 VRX131084:VRX131099 WBT131084:WBT131099 WLP131084:WLP131099 WVL131084:WVL131099 D196620:D196635 IZ196620:IZ196635 SV196620:SV196635 ACR196620:ACR196635 AMN196620:AMN196635 AWJ196620:AWJ196635 BGF196620:BGF196635 BQB196620:BQB196635 BZX196620:BZX196635 CJT196620:CJT196635 CTP196620:CTP196635 DDL196620:DDL196635 DNH196620:DNH196635 DXD196620:DXD196635 EGZ196620:EGZ196635 EQV196620:EQV196635 FAR196620:FAR196635 FKN196620:FKN196635 FUJ196620:FUJ196635 GEF196620:GEF196635 GOB196620:GOB196635 GXX196620:GXX196635 HHT196620:HHT196635 HRP196620:HRP196635 IBL196620:IBL196635 ILH196620:ILH196635 IVD196620:IVD196635 JEZ196620:JEZ196635 JOV196620:JOV196635 JYR196620:JYR196635 KIN196620:KIN196635 KSJ196620:KSJ196635 LCF196620:LCF196635 LMB196620:LMB196635 LVX196620:LVX196635 MFT196620:MFT196635 MPP196620:MPP196635 MZL196620:MZL196635 NJH196620:NJH196635 NTD196620:NTD196635 OCZ196620:OCZ196635 OMV196620:OMV196635 OWR196620:OWR196635 PGN196620:PGN196635 PQJ196620:PQJ196635 QAF196620:QAF196635 QKB196620:QKB196635 QTX196620:QTX196635 RDT196620:RDT196635 RNP196620:RNP196635 RXL196620:RXL196635 SHH196620:SHH196635 SRD196620:SRD196635 TAZ196620:TAZ196635 TKV196620:TKV196635 TUR196620:TUR196635 UEN196620:UEN196635 UOJ196620:UOJ196635 UYF196620:UYF196635 VIB196620:VIB196635 VRX196620:VRX196635 WBT196620:WBT196635 WLP196620:WLP196635 WVL196620:WVL196635 D262156:D262171 IZ262156:IZ262171 SV262156:SV262171 ACR262156:ACR262171 AMN262156:AMN262171 AWJ262156:AWJ262171 BGF262156:BGF262171 BQB262156:BQB262171 BZX262156:BZX262171 CJT262156:CJT262171 CTP262156:CTP262171 DDL262156:DDL262171 DNH262156:DNH262171 DXD262156:DXD262171 EGZ262156:EGZ262171 EQV262156:EQV262171 FAR262156:FAR262171 FKN262156:FKN262171 FUJ262156:FUJ262171 GEF262156:GEF262171 GOB262156:GOB262171 GXX262156:GXX262171 HHT262156:HHT262171 HRP262156:HRP262171 IBL262156:IBL262171 ILH262156:ILH262171 IVD262156:IVD262171 JEZ262156:JEZ262171 JOV262156:JOV262171 JYR262156:JYR262171 KIN262156:KIN262171 KSJ262156:KSJ262171 LCF262156:LCF262171 LMB262156:LMB262171 LVX262156:LVX262171 MFT262156:MFT262171 MPP262156:MPP262171 MZL262156:MZL262171 NJH262156:NJH262171 NTD262156:NTD262171 OCZ262156:OCZ262171 OMV262156:OMV262171 OWR262156:OWR262171 PGN262156:PGN262171 PQJ262156:PQJ262171 QAF262156:QAF262171 QKB262156:QKB262171 QTX262156:QTX262171 RDT262156:RDT262171 RNP262156:RNP262171 RXL262156:RXL262171 SHH262156:SHH262171 SRD262156:SRD262171 TAZ262156:TAZ262171 TKV262156:TKV262171 TUR262156:TUR262171 UEN262156:UEN262171 UOJ262156:UOJ262171 UYF262156:UYF262171 VIB262156:VIB262171 VRX262156:VRX262171 WBT262156:WBT262171 WLP262156:WLP262171 WVL262156:WVL262171 D327692:D327707 IZ327692:IZ327707 SV327692:SV327707 ACR327692:ACR327707 AMN327692:AMN327707 AWJ327692:AWJ327707 BGF327692:BGF327707 BQB327692:BQB327707 BZX327692:BZX327707 CJT327692:CJT327707 CTP327692:CTP327707 DDL327692:DDL327707 DNH327692:DNH327707 DXD327692:DXD327707 EGZ327692:EGZ327707 EQV327692:EQV327707 FAR327692:FAR327707 FKN327692:FKN327707 FUJ327692:FUJ327707 GEF327692:GEF327707 GOB327692:GOB327707 GXX327692:GXX327707 HHT327692:HHT327707 HRP327692:HRP327707 IBL327692:IBL327707 ILH327692:ILH327707 IVD327692:IVD327707 JEZ327692:JEZ327707 JOV327692:JOV327707 JYR327692:JYR327707 KIN327692:KIN327707 KSJ327692:KSJ327707 LCF327692:LCF327707 LMB327692:LMB327707 LVX327692:LVX327707 MFT327692:MFT327707 MPP327692:MPP327707 MZL327692:MZL327707 NJH327692:NJH327707 NTD327692:NTD327707 OCZ327692:OCZ327707 OMV327692:OMV327707 OWR327692:OWR327707 PGN327692:PGN327707 PQJ327692:PQJ327707 QAF327692:QAF327707 QKB327692:QKB327707 QTX327692:QTX327707 RDT327692:RDT327707 RNP327692:RNP327707 RXL327692:RXL327707 SHH327692:SHH327707 SRD327692:SRD327707 TAZ327692:TAZ327707 TKV327692:TKV327707 TUR327692:TUR327707 UEN327692:UEN327707 UOJ327692:UOJ327707 UYF327692:UYF327707 VIB327692:VIB327707 VRX327692:VRX327707 WBT327692:WBT327707 WLP327692:WLP327707 WVL327692:WVL327707 D393228:D393243 IZ393228:IZ393243 SV393228:SV393243 ACR393228:ACR393243 AMN393228:AMN393243 AWJ393228:AWJ393243 BGF393228:BGF393243 BQB393228:BQB393243 BZX393228:BZX393243 CJT393228:CJT393243 CTP393228:CTP393243 DDL393228:DDL393243 DNH393228:DNH393243 DXD393228:DXD393243 EGZ393228:EGZ393243 EQV393228:EQV393243 FAR393228:FAR393243 FKN393228:FKN393243 FUJ393228:FUJ393243 GEF393228:GEF393243 GOB393228:GOB393243 GXX393228:GXX393243 HHT393228:HHT393243 HRP393228:HRP393243 IBL393228:IBL393243 ILH393228:ILH393243 IVD393228:IVD393243 JEZ393228:JEZ393243 JOV393228:JOV393243 JYR393228:JYR393243 KIN393228:KIN393243 KSJ393228:KSJ393243 LCF393228:LCF393243 LMB393228:LMB393243 LVX393228:LVX393243 MFT393228:MFT393243 MPP393228:MPP393243 MZL393228:MZL393243 NJH393228:NJH393243 NTD393228:NTD393243 OCZ393228:OCZ393243 OMV393228:OMV393243 OWR393228:OWR393243 PGN393228:PGN393243 PQJ393228:PQJ393243 QAF393228:QAF393243 QKB393228:QKB393243 QTX393228:QTX393243 RDT393228:RDT393243 RNP393228:RNP393243 RXL393228:RXL393243 SHH393228:SHH393243 SRD393228:SRD393243 TAZ393228:TAZ393243 TKV393228:TKV393243 TUR393228:TUR393243 UEN393228:UEN393243 UOJ393228:UOJ393243 UYF393228:UYF393243 VIB393228:VIB393243 VRX393228:VRX393243 WBT393228:WBT393243 WLP393228:WLP393243 WVL393228:WVL393243 D458764:D458779 IZ458764:IZ458779 SV458764:SV458779 ACR458764:ACR458779 AMN458764:AMN458779 AWJ458764:AWJ458779 BGF458764:BGF458779 BQB458764:BQB458779 BZX458764:BZX458779 CJT458764:CJT458779 CTP458764:CTP458779 DDL458764:DDL458779 DNH458764:DNH458779 DXD458764:DXD458779 EGZ458764:EGZ458779 EQV458764:EQV458779 FAR458764:FAR458779 FKN458764:FKN458779 FUJ458764:FUJ458779 GEF458764:GEF458779 GOB458764:GOB458779 GXX458764:GXX458779 HHT458764:HHT458779 HRP458764:HRP458779 IBL458764:IBL458779 ILH458764:ILH458779 IVD458764:IVD458779 JEZ458764:JEZ458779 JOV458764:JOV458779 JYR458764:JYR458779 KIN458764:KIN458779 KSJ458764:KSJ458779 LCF458764:LCF458779 LMB458764:LMB458779 LVX458764:LVX458779 MFT458764:MFT458779 MPP458764:MPP458779 MZL458764:MZL458779 NJH458764:NJH458779 NTD458764:NTD458779 OCZ458764:OCZ458779 OMV458764:OMV458779 OWR458764:OWR458779 PGN458764:PGN458779 PQJ458764:PQJ458779 QAF458764:QAF458779 QKB458764:QKB458779 QTX458764:QTX458779 RDT458764:RDT458779 RNP458764:RNP458779 RXL458764:RXL458779 SHH458764:SHH458779 SRD458764:SRD458779 TAZ458764:TAZ458779 TKV458764:TKV458779 TUR458764:TUR458779 UEN458764:UEN458779 UOJ458764:UOJ458779 UYF458764:UYF458779 VIB458764:VIB458779 VRX458764:VRX458779 WBT458764:WBT458779 WLP458764:WLP458779 WVL458764:WVL458779 D524300:D524315 IZ524300:IZ524315 SV524300:SV524315 ACR524300:ACR524315 AMN524300:AMN524315 AWJ524300:AWJ524315 BGF524300:BGF524315 BQB524300:BQB524315 BZX524300:BZX524315 CJT524300:CJT524315 CTP524300:CTP524315 DDL524300:DDL524315 DNH524300:DNH524315 DXD524300:DXD524315 EGZ524300:EGZ524315 EQV524300:EQV524315 FAR524300:FAR524315 FKN524300:FKN524315 FUJ524300:FUJ524315 GEF524300:GEF524315 GOB524300:GOB524315 GXX524300:GXX524315 HHT524300:HHT524315 HRP524300:HRP524315 IBL524300:IBL524315 ILH524300:ILH524315 IVD524300:IVD524315 JEZ524300:JEZ524315 JOV524300:JOV524315 JYR524300:JYR524315 KIN524300:KIN524315 KSJ524300:KSJ524315 LCF524300:LCF524315 LMB524300:LMB524315 LVX524300:LVX524315 MFT524300:MFT524315 MPP524300:MPP524315 MZL524300:MZL524315 NJH524300:NJH524315 NTD524300:NTD524315 OCZ524300:OCZ524315 OMV524300:OMV524315 OWR524300:OWR524315 PGN524300:PGN524315 PQJ524300:PQJ524315 QAF524300:QAF524315 QKB524300:QKB524315 QTX524300:QTX524315 RDT524300:RDT524315 RNP524300:RNP524315 RXL524300:RXL524315 SHH524300:SHH524315 SRD524300:SRD524315 TAZ524300:TAZ524315 TKV524300:TKV524315 TUR524300:TUR524315 UEN524300:UEN524315 UOJ524300:UOJ524315 UYF524300:UYF524315 VIB524300:VIB524315 VRX524300:VRX524315 WBT524300:WBT524315 WLP524300:WLP524315 WVL524300:WVL524315 D589836:D589851 IZ589836:IZ589851 SV589836:SV589851 ACR589836:ACR589851 AMN589836:AMN589851 AWJ589836:AWJ589851 BGF589836:BGF589851 BQB589836:BQB589851 BZX589836:BZX589851 CJT589836:CJT589851 CTP589836:CTP589851 DDL589836:DDL589851 DNH589836:DNH589851 DXD589836:DXD589851 EGZ589836:EGZ589851 EQV589836:EQV589851 FAR589836:FAR589851 FKN589836:FKN589851 FUJ589836:FUJ589851 GEF589836:GEF589851 GOB589836:GOB589851 GXX589836:GXX589851 HHT589836:HHT589851 HRP589836:HRP589851 IBL589836:IBL589851 ILH589836:ILH589851 IVD589836:IVD589851 JEZ589836:JEZ589851 JOV589836:JOV589851 JYR589836:JYR589851 KIN589836:KIN589851 KSJ589836:KSJ589851 LCF589836:LCF589851 LMB589836:LMB589851 LVX589836:LVX589851 MFT589836:MFT589851 MPP589836:MPP589851 MZL589836:MZL589851 NJH589836:NJH589851 NTD589836:NTD589851 OCZ589836:OCZ589851 OMV589836:OMV589851 OWR589836:OWR589851 PGN589836:PGN589851 PQJ589836:PQJ589851 QAF589836:QAF589851 QKB589836:QKB589851 QTX589836:QTX589851 RDT589836:RDT589851 RNP589836:RNP589851 RXL589836:RXL589851 SHH589836:SHH589851 SRD589836:SRD589851 TAZ589836:TAZ589851 TKV589836:TKV589851 TUR589836:TUR589851 UEN589836:UEN589851 UOJ589836:UOJ589851 UYF589836:UYF589851 VIB589836:VIB589851 VRX589836:VRX589851 WBT589836:WBT589851 WLP589836:WLP589851 WVL589836:WVL589851 D655372:D655387 IZ655372:IZ655387 SV655372:SV655387 ACR655372:ACR655387 AMN655372:AMN655387 AWJ655372:AWJ655387 BGF655372:BGF655387 BQB655372:BQB655387 BZX655372:BZX655387 CJT655372:CJT655387 CTP655372:CTP655387 DDL655372:DDL655387 DNH655372:DNH655387 DXD655372:DXD655387 EGZ655372:EGZ655387 EQV655372:EQV655387 FAR655372:FAR655387 FKN655372:FKN655387 FUJ655372:FUJ655387 GEF655372:GEF655387 GOB655372:GOB655387 GXX655372:GXX655387 HHT655372:HHT655387 HRP655372:HRP655387 IBL655372:IBL655387 ILH655372:ILH655387 IVD655372:IVD655387 JEZ655372:JEZ655387 JOV655372:JOV655387 JYR655372:JYR655387 KIN655372:KIN655387 KSJ655372:KSJ655387 LCF655372:LCF655387 LMB655372:LMB655387 LVX655372:LVX655387 MFT655372:MFT655387 MPP655372:MPP655387 MZL655372:MZL655387 NJH655372:NJH655387 NTD655372:NTD655387 OCZ655372:OCZ655387 OMV655372:OMV655387 OWR655372:OWR655387 PGN655372:PGN655387 PQJ655372:PQJ655387 QAF655372:QAF655387 QKB655372:QKB655387 QTX655372:QTX655387 RDT655372:RDT655387 RNP655372:RNP655387 RXL655372:RXL655387 SHH655372:SHH655387 SRD655372:SRD655387 TAZ655372:TAZ655387 TKV655372:TKV655387 TUR655372:TUR655387 UEN655372:UEN655387 UOJ655372:UOJ655387 UYF655372:UYF655387 VIB655372:VIB655387 VRX655372:VRX655387 WBT655372:WBT655387 WLP655372:WLP655387 WVL655372:WVL655387 D720908:D720923 IZ720908:IZ720923 SV720908:SV720923 ACR720908:ACR720923 AMN720908:AMN720923 AWJ720908:AWJ720923 BGF720908:BGF720923 BQB720908:BQB720923 BZX720908:BZX720923 CJT720908:CJT720923 CTP720908:CTP720923 DDL720908:DDL720923 DNH720908:DNH720923 DXD720908:DXD720923 EGZ720908:EGZ720923 EQV720908:EQV720923 FAR720908:FAR720923 FKN720908:FKN720923 FUJ720908:FUJ720923 GEF720908:GEF720923 GOB720908:GOB720923 GXX720908:GXX720923 HHT720908:HHT720923 HRP720908:HRP720923 IBL720908:IBL720923 ILH720908:ILH720923 IVD720908:IVD720923 JEZ720908:JEZ720923 JOV720908:JOV720923 JYR720908:JYR720923 KIN720908:KIN720923 KSJ720908:KSJ720923 LCF720908:LCF720923 LMB720908:LMB720923 LVX720908:LVX720923 MFT720908:MFT720923 MPP720908:MPP720923 MZL720908:MZL720923 NJH720908:NJH720923 NTD720908:NTD720923 OCZ720908:OCZ720923 OMV720908:OMV720923 OWR720908:OWR720923 PGN720908:PGN720923 PQJ720908:PQJ720923 QAF720908:QAF720923 QKB720908:QKB720923 QTX720908:QTX720923 RDT720908:RDT720923 RNP720908:RNP720923 RXL720908:RXL720923 SHH720908:SHH720923 SRD720908:SRD720923 TAZ720908:TAZ720923 TKV720908:TKV720923 TUR720908:TUR720923 UEN720908:UEN720923 UOJ720908:UOJ720923 UYF720908:UYF720923 VIB720908:VIB720923 VRX720908:VRX720923 WBT720908:WBT720923 WLP720908:WLP720923 WVL720908:WVL720923 D786444:D786459 IZ786444:IZ786459 SV786444:SV786459 ACR786444:ACR786459 AMN786444:AMN786459 AWJ786444:AWJ786459 BGF786444:BGF786459 BQB786444:BQB786459 BZX786444:BZX786459 CJT786444:CJT786459 CTP786444:CTP786459 DDL786444:DDL786459 DNH786444:DNH786459 DXD786444:DXD786459 EGZ786444:EGZ786459 EQV786444:EQV786459 FAR786444:FAR786459 FKN786444:FKN786459 FUJ786444:FUJ786459 GEF786444:GEF786459 GOB786444:GOB786459 GXX786444:GXX786459 HHT786444:HHT786459 HRP786444:HRP786459 IBL786444:IBL786459 ILH786444:ILH786459 IVD786444:IVD786459 JEZ786444:JEZ786459 JOV786444:JOV786459 JYR786444:JYR786459 KIN786444:KIN786459 KSJ786444:KSJ786459 LCF786444:LCF786459 LMB786444:LMB786459 LVX786444:LVX786459 MFT786444:MFT786459 MPP786444:MPP786459 MZL786444:MZL786459 NJH786444:NJH786459 NTD786444:NTD786459 OCZ786444:OCZ786459 OMV786444:OMV786459 OWR786444:OWR786459 PGN786444:PGN786459 PQJ786444:PQJ786459 QAF786444:QAF786459 QKB786444:QKB786459 QTX786444:QTX786459 RDT786444:RDT786459 RNP786444:RNP786459 RXL786444:RXL786459 SHH786444:SHH786459 SRD786444:SRD786459 TAZ786444:TAZ786459 TKV786444:TKV786459 TUR786444:TUR786459 UEN786444:UEN786459 UOJ786444:UOJ786459 UYF786444:UYF786459 VIB786444:VIB786459 VRX786444:VRX786459 WBT786444:WBT786459 WLP786444:WLP786459 WVL786444:WVL786459 D851980:D851995 IZ851980:IZ851995 SV851980:SV851995 ACR851980:ACR851995 AMN851980:AMN851995 AWJ851980:AWJ851995 BGF851980:BGF851995 BQB851980:BQB851995 BZX851980:BZX851995 CJT851980:CJT851995 CTP851980:CTP851995 DDL851980:DDL851995 DNH851980:DNH851995 DXD851980:DXD851995 EGZ851980:EGZ851995 EQV851980:EQV851995 FAR851980:FAR851995 FKN851980:FKN851995 FUJ851980:FUJ851995 GEF851980:GEF851995 GOB851980:GOB851995 GXX851980:GXX851995 HHT851980:HHT851995 HRP851980:HRP851995 IBL851980:IBL851995 ILH851980:ILH851995 IVD851980:IVD851995 JEZ851980:JEZ851995 JOV851980:JOV851995 JYR851980:JYR851995 KIN851980:KIN851995 KSJ851980:KSJ851995 LCF851980:LCF851995 LMB851980:LMB851995 LVX851980:LVX851995 MFT851980:MFT851995 MPP851980:MPP851995 MZL851980:MZL851995 NJH851980:NJH851995 NTD851980:NTD851995 OCZ851980:OCZ851995 OMV851980:OMV851995 OWR851980:OWR851995 PGN851980:PGN851995 PQJ851980:PQJ851995 QAF851980:QAF851995 QKB851980:QKB851995 QTX851980:QTX851995 RDT851980:RDT851995 RNP851980:RNP851995 RXL851980:RXL851995 SHH851980:SHH851995 SRD851980:SRD851995 TAZ851980:TAZ851995 TKV851980:TKV851995 TUR851980:TUR851995 UEN851980:UEN851995 UOJ851980:UOJ851995 UYF851980:UYF851995 VIB851980:VIB851995 VRX851980:VRX851995 WBT851980:WBT851995 WLP851980:WLP851995 WVL851980:WVL851995 D917516:D917531 IZ917516:IZ917531 SV917516:SV917531 ACR917516:ACR917531 AMN917516:AMN917531 AWJ917516:AWJ917531 BGF917516:BGF917531 BQB917516:BQB917531 BZX917516:BZX917531 CJT917516:CJT917531 CTP917516:CTP917531 DDL917516:DDL917531 DNH917516:DNH917531 DXD917516:DXD917531 EGZ917516:EGZ917531 EQV917516:EQV917531 FAR917516:FAR917531 FKN917516:FKN917531 FUJ917516:FUJ917531 GEF917516:GEF917531 GOB917516:GOB917531 GXX917516:GXX917531 HHT917516:HHT917531 HRP917516:HRP917531 IBL917516:IBL917531 ILH917516:ILH917531 IVD917516:IVD917531 JEZ917516:JEZ917531 JOV917516:JOV917531 JYR917516:JYR917531 KIN917516:KIN917531 KSJ917516:KSJ917531 LCF917516:LCF917531 LMB917516:LMB917531 LVX917516:LVX917531 MFT917516:MFT917531 MPP917516:MPP917531 MZL917516:MZL917531 NJH917516:NJH917531 NTD917516:NTD917531 OCZ917516:OCZ917531 OMV917516:OMV917531 OWR917516:OWR917531 PGN917516:PGN917531 PQJ917516:PQJ917531 QAF917516:QAF917531 QKB917516:QKB917531 QTX917516:QTX917531 RDT917516:RDT917531 RNP917516:RNP917531 RXL917516:RXL917531 SHH917516:SHH917531 SRD917516:SRD917531 TAZ917516:TAZ917531 TKV917516:TKV917531 TUR917516:TUR917531 UEN917516:UEN917531 UOJ917516:UOJ917531 UYF917516:UYF917531 VIB917516:VIB917531 VRX917516:VRX917531 WBT917516:WBT917531 WLP917516:WLP917531 WVL917516:WVL917531 D983052:D983067 IZ983052:IZ983067 SV983052:SV983067 ACR983052:ACR983067 AMN983052:AMN983067 AWJ983052:AWJ983067 BGF983052:BGF983067 BQB983052:BQB983067 BZX983052:BZX983067 CJT983052:CJT983067 CTP983052:CTP983067 DDL983052:DDL983067 DNH983052:DNH983067 DXD983052:DXD983067 EGZ983052:EGZ983067 EQV983052:EQV983067 FAR983052:FAR983067 FKN983052:FKN983067 FUJ983052:FUJ983067 GEF983052:GEF983067 GOB983052:GOB983067 GXX983052:GXX983067 HHT983052:HHT983067 HRP983052:HRP983067 IBL983052:IBL983067 ILH983052:ILH983067 IVD983052:IVD983067 JEZ983052:JEZ983067 JOV983052:JOV983067 JYR983052:JYR983067 KIN983052:KIN983067 KSJ983052:KSJ983067 LCF983052:LCF983067 LMB983052:LMB983067 LVX983052:LVX983067 MFT983052:MFT983067 MPP983052:MPP983067 MZL983052:MZL983067 NJH983052:NJH983067 NTD983052:NTD983067 OCZ983052:OCZ983067 OMV983052:OMV983067 OWR983052:OWR983067 PGN983052:PGN983067 PQJ983052:PQJ983067 QAF983052:QAF983067 QKB983052:QKB983067 QTX983052:QTX983067 RDT983052:RDT983067 RNP983052:RNP983067 RXL983052:RXL983067 SHH983052:SHH983067 SRD983052:SRD983067 TAZ983052:TAZ983067 TKV983052:TKV983067 TUR983052:TUR983067 UEN983052:UEN983067 UOJ983052:UOJ983067 UYF983052:UYF983067 VIB983052:VIB983067 VRX983052:VRX983067 WBT983052:WBT983067 WLP983052:WLP983067 WVL983052:WVL983067" xr:uid="{315944D9-0A59-490D-99FF-36859D44D905}">
      <formula1>"発着設定,発信のみ設定,着信のみ設定"</formula1>
    </dataValidation>
    <dataValidation type="list" allowBlank="1" showInputMessage="1" showErrorMessage="1" sqref="K12:K27 JG12:JG27 TC12:TC27 ACY12:ACY27 AMU12:AMU27 AWQ12:AWQ27 BGM12:BGM27 BQI12:BQI27 CAE12:CAE27 CKA12:CKA27 CTW12:CTW27 DDS12:DDS27 DNO12:DNO27 DXK12:DXK27 EHG12:EHG27 ERC12:ERC27 FAY12:FAY27 FKU12:FKU27 FUQ12:FUQ27 GEM12:GEM27 GOI12:GOI27 GYE12:GYE27 HIA12:HIA27 HRW12:HRW27 IBS12:IBS27 ILO12:ILO27 IVK12:IVK27 JFG12:JFG27 JPC12:JPC27 JYY12:JYY27 KIU12:KIU27 KSQ12:KSQ27 LCM12:LCM27 LMI12:LMI27 LWE12:LWE27 MGA12:MGA27 MPW12:MPW27 MZS12:MZS27 NJO12:NJO27 NTK12:NTK27 ODG12:ODG27 ONC12:ONC27 OWY12:OWY27 PGU12:PGU27 PQQ12:PQQ27 QAM12:QAM27 QKI12:QKI27 QUE12:QUE27 REA12:REA27 RNW12:RNW27 RXS12:RXS27 SHO12:SHO27 SRK12:SRK27 TBG12:TBG27 TLC12:TLC27 TUY12:TUY27 UEU12:UEU27 UOQ12:UOQ27 UYM12:UYM27 VII12:VII27 VSE12:VSE27 WCA12:WCA27 WLW12:WLW27 WVS12:WVS27 J65548:J65563 JF65548:JF65563 TB65548:TB65563 ACX65548:ACX65563 AMT65548:AMT65563 AWP65548:AWP65563 BGL65548:BGL65563 BQH65548:BQH65563 CAD65548:CAD65563 CJZ65548:CJZ65563 CTV65548:CTV65563 DDR65548:DDR65563 DNN65548:DNN65563 DXJ65548:DXJ65563 EHF65548:EHF65563 ERB65548:ERB65563 FAX65548:FAX65563 FKT65548:FKT65563 FUP65548:FUP65563 GEL65548:GEL65563 GOH65548:GOH65563 GYD65548:GYD65563 HHZ65548:HHZ65563 HRV65548:HRV65563 IBR65548:IBR65563 ILN65548:ILN65563 IVJ65548:IVJ65563 JFF65548:JFF65563 JPB65548:JPB65563 JYX65548:JYX65563 KIT65548:KIT65563 KSP65548:KSP65563 LCL65548:LCL65563 LMH65548:LMH65563 LWD65548:LWD65563 MFZ65548:MFZ65563 MPV65548:MPV65563 MZR65548:MZR65563 NJN65548:NJN65563 NTJ65548:NTJ65563 ODF65548:ODF65563 ONB65548:ONB65563 OWX65548:OWX65563 PGT65548:PGT65563 PQP65548:PQP65563 QAL65548:QAL65563 QKH65548:QKH65563 QUD65548:QUD65563 RDZ65548:RDZ65563 RNV65548:RNV65563 RXR65548:RXR65563 SHN65548:SHN65563 SRJ65548:SRJ65563 TBF65548:TBF65563 TLB65548:TLB65563 TUX65548:TUX65563 UET65548:UET65563 UOP65548:UOP65563 UYL65548:UYL65563 VIH65548:VIH65563 VSD65548:VSD65563 WBZ65548:WBZ65563 WLV65548:WLV65563 WVR65548:WVR65563 J131084:J131099 JF131084:JF131099 TB131084:TB131099 ACX131084:ACX131099 AMT131084:AMT131099 AWP131084:AWP131099 BGL131084:BGL131099 BQH131084:BQH131099 CAD131084:CAD131099 CJZ131084:CJZ131099 CTV131084:CTV131099 DDR131084:DDR131099 DNN131084:DNN131099 DXJ131084:DXJ131099 EHF131084:EHF131099 ERB131084:ERB131099 FAX131084:FAX131099 FKT131084:FKT131099 FUP131084:FUP131099 GEL131084:GEL131099 GOH131084:GOH131099 GYD131084:GYD131099 HHZ131084:HHZ131099 HRV131084:HRV131099 IBR131084:IBR131099 ILN131084:ILN131099 IVJ131084:IVJ131099 JFF131084:JFF131099 JPB131084:JPB131099 JYX131084:JYX131099 KIT131084:KIT131099 KSP131084:KSP131099 LCL131084:LCL131099 LMH131084:LMH131099 LWD131084:LWD131099 MFZ131084:MFZ131099 MPV131084:MPV131099 MZR131084:MZR131099 NJN131084:NJN131099 NTJ131084:NTJ131099 ODF131084:ODF131099 ONB131084:ONB131099 OWX131084:OWX131099 PGT131084:PGT131099 PQP131084:PQP131099 QAL131084:QAL131099 QKH131084:QKH131099 QUD131084:QUD131099 RDZ131084:RDZ131099 RNV131084:RNV131099 RXR131084:RXR131099 SHN131084:SHN131099 SRJ131084:SRJ131099 TBF131084:TBF131099 TLB131084:TLB131099 TUX131084:TUX131099 UET131084:UET131099 UOP131084:UOP131099 UYL131084:UYL131099 VIH131084:VIH131099 VSD131084:VSD131099 WBZ131084:WBZ131099 WLV131084:WLV131099 WVR131084:WVR131099 J196620:J196635 JF196620:JF196635 TB196620:TB196635 ACX196620:ACX196635 AMT196620:AMT196635 AWP196620:AWP196635 BGL196620:BGL196635 BQH196620:BQH196635 CAD196620:CAD196635 CJZ196620:CJZ196635 CTV196620:CTV196635 DDR196620:DDR196635 DNN196620:DNN196635 DXJ196620:DXJ196635 EHF196620:EHF196635 ERB196620:ERB196635 FAX196620:FAX196635 FKT196620:FKT196635 FUP196620:FUP196635 GEL196620:GEL196635 GOH196620:GOH196635 GYD196620:GYD196635 HHZ196620:HHZ196635 HRV196620:HRV196635 IBR196620:IBR196635 ILN196620:ILN196635 IVJ196620:IVJ196635 JFF196620:JFF196635 JPB196620:JPB196635 JYX196620:JYX196635 KIT196620:KIT196635 KSP196620:KSP196635 LCL196620:LCL196635 LMH196620:LMH196635 LWD196620:LWD196635 MFZ196620:MFZ196635 MPV196620:MPV196635 MZR196620:MZR196635 NJN196620:NJN196635 NTJ196620:NTJ196635 ODF196620:ODF196635 ONB196620:ONB196635 OWX196620:OWX196635 PGT196620:PGT196635 PQP196620:PQP196635 QAL196620:QAL196635 QKH196620:QKH196635 QUD196620:QUD196635 RDZ196620:RDZ196635 RNV196620:RNV196635 RXR196620:RXR196635 SHN196620:SHN196635 SRJ196620:SRJ196635 TBF196620:TBF196635 TLB196620:TLB196635 TUX196620:TUX196635 UET196620:UET196635 UOP196620:UOP196635 UYL196620:UYL196635 VIH196620:VIH196635 VSD196620:VSD196635 WBZ196620:WBZ196635 WLV196620:WLV196635 WVR196620:WVR196635 J262156:J262171 JF262156:JF262171 TB262156:TB262171 ACX262156:ACX262171 AMT262156:AMT262171 AWP262156:AWP262171 BGL262156:BGL262171 BQH262156:BQH262171 CAD262156:CAD262171 CJZ262156:CJZ262171 CTV262156:CTV262171 DDR262156:DDR262171 DNN262156:DNN262171 DXJ262156:DXJ262171 EHF262156:EHF262171 ERB262156:ERB262171 FAX262156:FAX262171 FKT262156:FKT262171 FUP262156:FUP262171 GEL262156:GEL262171 GOH262156:GOH262171 GYD262156:GYD262171 HHZ262156:HHZ262171 HRV262156:HRV262171 IBR262156:IBR262171 ILN262156:ILN262171 IVJ262156:IVJ262171 JFF262156:JFF262171 JPB262156:JPB262171 JYX262156:JYX262171 KIT262156:KIT262171 KSP262156:KSP262171 LCL262156:LCL262171 LMH262156:LMH262171 LWD262156:LWD262171 MFZ262156:MFZ262171 MPV262156:MPV262171 MZR262156:MZR262171 NJN262156:NJN262171 NTJ262156:NTJ262171 ODF262156:ODF262171 ONB262156:ONB262171 OWX262156:OWX262171 PGT262156:PGT262171 PQP262156:PQP262171 QAL262156:QAL262171 QKH262156:QKH262171 QUD262156:QUD262171 RDZ262156:RDZ262171 RNV262156:RNV262171 RXR262156:RXR262171 SHN262156:SHN262171 SRJ262156:SRJ262171 TBF262156:TBF262171 TLB262156:TLB262171 TUX262156:TUX262171 UET262156:UET262171 UOP262156:UOP262171 UYL262156:UYL262171 VIH262156:VIH262171 VSD262156:VSD262171 WBZ262156:WBZ262171 WLV262156:WLV262171 WVR262156:WVR262171 J327692:J327707 JF327692:JF327707 TB327692:TB327707 ACX327692:ACX327707 AMT327692:AMT327707 AWP327692:AWP327707 BGL327692:BGL327707 BQH327692:BQH327707 CAD327692:CAD327707 CJZ327692:CJZ327707 CTV327692:CTV327707 DDR327692:DDR327707 DNN327692:DNN327707 DXJ327692:DXJ327707 EHF327692:EHF327707 ERB327692:ERB327707 FAX327692:FAX327707 FKT327692:FKT327707 FUP327692:FUP327707 GEL327692:GEL327707 GOH327692:GOH327707 GYD327692:GYD327707 HHZ327692:HHZ327707 HRV327692:HRV327707 IBR327692:IBR327707 ILN327692:ILN327707 IVJ327692:IVJ327707 JFF327692:JFF327707 JPB327692:JPB327707 JYX327692:JYX327707 KIT327692:KIT327707 KSP327692:KSP327707 LCL327692:LCL327707 LMH327692:LMH327707 LWD327692:LWD327707 MFZ327692:MFZ327707 MPV327692:MPV327707 MZR327692:MZR327707 NJN327692:NJN327707 NTJ327692:NTJ327707 ODF327692:ODF327707 ONB327692:ONB327707 OWX327692:OWX327707 PGT327692:PGT327707 PQP327692:PQP327707 QAL327692:QAL327707 QKH327692:QKH327707 QUD327692:QUD327707 RDZ327692:RDZ327707 RNV327692:RNV327707 RXR327692:RXR327707 SHN327692:SHN327707 SRJ327692:SRJ327707 TBF327692:TBF327707 TLB327692:TLB327707 TUX327692:TUX327707 UET327692:UET327707 UOP327692:UOP327707 UYL327692:UYL327707 VIH327692:VIH327707 VSD327692:VSD327707 WBZ327692:WBZ327707 WLV327692:WLV327707 WVR327692:WVR327707 J393228:J393243 JF393228:JF393243 TB393228:TB393243 ACX393228:ACX393243 AMT393228:AMT393243 AWP393228:AWP393243 BGL393228:BGL393243 BQH393228:BQH393243 CAD393228:CAD393243 CJZ393228:CJZ393243 CTV393228:CTV393243 DDR393228:DDR393243 DNN393228:DNN393243 DXJ393228:DXJ393243 EHF393228:EHF393243 ERB393228:ERB393243 FAX393228:FAX393243 FKT393228:FKT393243 FUP393228:FUP393243 GEL393228:GEL393243 GOH393228:GOH393243 GYD393228:GYD393243 HHZ393228:HHZ393243 HRV393228:HRV393243 IBR393228:IBR393243 ILN393228:ILN393243 IVJ393228:IVJ393243 JFF393228:JFF393243 JPB393228:JPB393243 JYX393228:JYX393243 KIT393228:KIT393243 KSP393228:KSP393243 LCL393228:LCL393243 LMH393228:LMH393243 LWD393228:LWD393243 MFZ393228:MFZ393243 MPV393228:MPV393243 MZR393228:MZR393243 NJN393228:NJN393243 NTJ393228:NTJ393243 ODF393228:ODF393243 ONB393228:ONB393243 OWX393228:OWX393243 PGT393228:PGT393243 PQP393228:PQP393243 QAL393228:QAL393243 QKH393228:QKH393243 QUD393228:QUD393243 RDZ393228:RDZ393243 RNV393228:RNV393243 RXR393228:RXR393243 SHN393228:SHN393243 SRJ393228:SRJ393243 TBF393228:TBF393243 TLB393228:TLB393243 TUX393228:TUX393243 UET393228:UET393243 UOP393228:UOP393243 UYL393228:UYL393243 VIH393228:VIH393243 VSD393228:VSD393243 WBZ393228:WBZ393243 WLV393228:WLV393243 WVR393228:WVR393243 J458764:J458779 JF458764:JF458779 TB458764:TB458779 ACX458764:ACX458779 AMT458764:AMT458779 AWP458764:AWP458779 BGL458764:BGL458779 BQH458764:BQH458779 CAD458764:CAD458779 CJZ458764:CJZ458779 CTV458764:CTV458779 DDR458764:DDR458779 DNN458764:DNN458779 DXJ458764:DXJ458779 EHF458764:EHF458779 ERB458764:ERB458779 FAX458764:FAX458779 FKT458764:FKT458779 FUP458764:FUP458779 GEL458764:GEL458779 GOH458764:GOH458779 GYD458764:GYD458779 HHZ458764:HHZ458779 HRV458764:HRV458779 IBR458764:IBR458779 ILN458764:ILN458779 IVJ458764:IVJ458779 JFF458764:JFF458779 JPB458764:JPB458779 JYX458764:JYX458779 KIT458764:KIT458779 KSP458764:KSP458779 LCL458764:LCL458779 LMH458764:LMH458779 LWD458764:LWD458779 MFZ458764:MFZ458779 MPV458764:MPV458779 MZR458764:MZR458779 NJN458764:NJN458779 NTJ458764:NTJ458779 ODF458764:ODF458779 ONB458764:ONB458779 OWX458764:OWX458779 PGT458764:PGT458779 PQP458764:PQP458779 QAL458764:QAL458779 QKH458764:QKH458779 QUD458764:QUD458779 RDZ458764:RDZ458779 RNV458764:RNV458779 RXR458764:RXR458779 SHN458764:SHN458779 SRJ458764:SRJ458779 TBF458764:TBF458779 TLB458764:TLB458779 TUX458764:TUX458779 UET458764:UET458779 UOP458764:UOP458779 UYL458764:UYL458779 VIH458764:VIH458779 VSD458764:VSD458779 WBZ458764:WBZ458779 WLV458764:WLV458779 WVR458764:WVR458779 J524300:J524315 JF524300:JF524315 TB524300:TB524315 ACX524300:ACX524315 AMT524300:AMT524315 AWP524300:AWP524315 BGL524300:BGL524315 BQH524300:BQH524315 CAD524300:CAD524315 CJZ524300:CJZ524315 CTV524300:CTV524315 DDR524300:DDR524315 DNN524300:DNN524315 DXJ524300:DXJ524315 EHF524300:EHF524315 ERB524300:ERB524315 FAX524300:FAX524315 FKT524300:FKT524315 FUP524300:FUP524315 GEL524300:GEL524315 GOH524300:GOH524315 GYD524300:GYD524315 HHZ524300:HHZ524315 HRV524300:HRV524315 IBR524300:IBR524315 ILN524300:ILN524315 IVJ524300:IVJ524315 JFF524300:JFF524315 JPB524300:JPB524315 JYX524300:JYX524315 KIT524300:KIT524315 KSP524300:KSP524315 LCL524300:LCL524315 LMH524300:LMH524315 LWD524300:LWD524315 MFZ524300:MFZ524315 MPV524300:MPV524315 MZR524300:MZR524315 NJN524300:NJN524315 NTJ524300:NTJ524315 ODF524300:ODF524315 ONB524300:ONB524315 OWX524300:OWX524315 PGT524300:PGT524315 PQP524300:PQP524315 QAL524300:QAL524315 QKH524300:QKH524315 QUD524300:QUD524315 RDZ524300:RDZ524315 RNV524300:RNV524315 RXR524300:RXR524315 SHN524300:SHN524315 SRJ524300:SRJ524315 TBF524300:TBF524315 TLB524300:TLB524315 TUX524300:TUX524315 UET524300:UET524315 UOP524300:UOP524315 UYL524300:UYL524315 VIH524300:VIH524315 VSD524300:VSD524315 WBZ524300:WBZ524315 WLV524300:WLV524315 WVR524300:WVR524315 J589836:J589851 JF589836:JF589851 TB589836:TB589851 ACX589836:ACX589851 AMT589836:AMT589851 AWP589836:AWP589851 BGL589836:BGL589851 BQH589836:BQH589851 CAD589836:CAD589851 CJZ589836:CJZ589851 CTV589836:CTV589851 DDR589836:DDR589851 DNN589836:DNN589851 DXJ589836:DXJ589851 EHF589836:EHF589851 ERB589836:ERB589851 FAX589836:FAX589851 FKT589836:FKT589851 FUP589836:FUP589851 GEL589836:GEL589851 GOH589836:GOH589851 GYD589836:GYD589851 HHZ589836:HHZ589851 HRV589836:HRV589851 IBR589836:IBR589851 ILN589836:ILN589851 IVJ589836:IVJ589851 JFF589836:JFF589851 JPB589836:JPB589851 JYX589836:JYX589851 KIT589836:KIT589851 KSP589836:KSP589851 LCL589836:LCL589851 LMH589836:LMH589851 LWD589836:LWD589851 MFZ589836:MFZ589851 MPV589836:MPV589851 MZR589836:MZR589851 NJN589836:NJN589851 NTJ589836:NTJ589851 ODF589836:ODF589851 ONB589836:ONB589851 OWX589836:OWX589851 PGT589836:PGT589851 PQP589836:PQP589851 QAL589836:QAL589851 QKH589836:QKH589851 QUD589836:QUD589851 RDZ589836:RDZ589851 RNV589836:RNV589851 RXR589836:RXR589851 SHN589836:SHN589851 SRJ589836:SRJ589851 TBF589836:TBF589851 TLB589836:TLB589851 TUX589836:TUX589851 UET589836:UET589851 UOP589836:UOP589851 UYL589836:UYL589851 VIH589836:VIH589851 VSD589836:VSD589851 WBZ589836:WBZ589851 WLV589836:WLV589851 WVR589836:WVR589851 J655372:J655387 JF655372:JF655387 TB655372:TB655387 ACX655372:ACX655387 AMT655372:AMT655387 AWP655372:AWP655387 BGL655372:BGL655387 BQH655372:BQH655387 CAD655372:CAD655387 CJZ655372:CJZ655387 CTV655372:CTV655387 DDR655372:DDR655387 DNN655372:DNN655387 DXJ655372:DXJ655387 EHF655372:EHF655387 ERB655372:ERB655387 FAX655372:FAX655387 FKT655372:FKT655387 FUP655372:FUP655387 GEL655372:GEL655387 GOH655372:GOH655387 GYD655372:GYD655387 HHZ655372:HHZ655387 HRV655372:HRV655387 IBR655372:IBR655387 ILN655372:ILN655387 IVJ655372:IVJ655387 JFF655372:JFF655387 JPB655372:JPB655387 JYX655372:JYX655387 KIT655372:KIT655387 KSP655372:KSP655387 LCL655372:LCL655387 LMH655372:LMH655387 LWD655372:LWD655387 MFZ655372:MFZ655387 MPV655372:MPV655387 MZR655372:MZR655387 NJN655372:NJN655387 NTJ655372:NTJ655387 ODF655372:ODF655387 ONB655372:ONB655387 OWX655372:OWX655387 PGT655372:PGT655387 PQP655372:PQP655387 QAL655372:QAL655387 QKH655372:QKH655387 QUD655372:QUD655387 RDZ655372:RDZ655387 RNV655372:RNV655387 RXR655372:RXR655387 SHN655372:SHN655387 SRJ655372:SRJ655387 TBF655372:TBF655387 TLB655372:TLB655387 TUX655372:TUX655387 UET655372:UET655387 UOP655372:UOP655387 UYL655372:UYL655387 VIH655372:VIH655387 VSD655372:VSD655387 WBZ655372:WBZ655387 WLV655372:WLV655387 WVR655372:WVR655387 J720908:J720923 JF720908:JF720923 TB720908:TB720923 ACX720908:ACX720923 AMT720908:AMT720923 AWP720908:AWP720923 BGL720908:BGL720923 BQH720908:BQH720923 CAD720908:CAD720923 CJZ720908:CJZ720923 CTV720908:CTV720923 DDR720908:DDR720923 DNN720908:DNN720923 DXJ720908:DXJ720923 EHF720908:EHF720923 ERB720908:ERB720923 FAX720908:FAX720923 FKT720908:FKT720923 FUP720908:FUP720923 GEL720908:GEL720923 GOH720908:GOH720923 GYD720908:GYD720923 HHZ720908:HHZ720923 HRV720908:HRV720923 IBR720908:IBR720923 ILN720908:ILN720923 IVJ720908:IVJ720923 JFF720908:JFF720923 JPB720908:JPB720923 JYX720908:JYX720923 KIT720908:KIT720923 KSP720908:KSP720923 LCL720908:LCL720923 LMH720908:LMH720923 LWD720908:LWD720923 MFZ720908:MFZ720923 MPV720908:MPV720923 MZR720908:MZR720923 NJN720908:NJN720923 NTJ720908:NTJ720923 ODF720908:ODF720923 ONB720908:ONB720923 OWX720908:OWX720923 PGT720908:PGT720923 PQP720908:PQP720923 QAL720908:QAL720923 QKH720908:QKH720923 QUD720908:QUD720923 RDZ720908:RDZ720923 RNV720908:RNV720923 RXR720908:RXR720923 SHN720908:SHN720923 SRJ720908:SRJ720923 TBF720908:TBF720923 TLB720908:TLB720923 TUX720908:TUX720923 UET720908:UET720923 UOP720908:UOP720923 UYL720908:UYL720923 VIH720908:VIH720923 VSD720908:VSD720923 WBZ720908:WBZ720923 WLV720908:WLV720923 WVR720908:WVR720923 J786444:J786459 JF786444:JF786459 TB786444:TB786459 ACX786444:ACX786459 AMT786444:AMT786459 AWP786444:AWP786459 BGL786444:BGL786459 BQH786444:BQH786459 CAD786444:CAD786459 CJZ786444:CJZ786459 CTV786444:CTV786459 DDR786444:DDR786459 DNN786444:DNN786459 DXJ786444:DXJ786459 EHF786444:EHF786459 ERB786444:ERB786459 FAX786444:FAX786459 FKT786444:FKT786459 FUP786444:FUP786459 GEL786444:GEL786459 GOH786444:GOH786459 GYD786444:GYD786459 HHZ786444:HHZ786459 HRV786444:HRV786459 IBR786444:IBR786459 ILN786444:ILN786459 IVJ786444:IVJ786459 JFF786444:JFF786459 JPB786444:JPB786459 JYX786444:JYX786459 KIT786444:KIT786459 KSP786444:KSP786459 LCL786444:LCL786459 LMH786444:LMH786459 LWD786444:LWD786459 MFZ786444:MFZ786459 MPV786444:MPV786459 MZR786444:MZR786459 NJN786444:NJN786459 NTJ786444:NTJ786459 ODF786444:ODF786459 ONB786444:ONB786459 OWX786444:OWX786459 PGT786444:PGT786459 PQP786444:PQP786459 QAL786444:QAL786459 QKH786444:QKH786459 QUD786444:QUD786459 RDZ786444:RDZ786459 RNV786444:RNV786459 RXR786444:RXR786459 SHN786444:SHN786459 SRJ786444:SRJ786459 TBF786444:TBF786459 TLB786444:TLB786459 TUX786444:TUX786459 UET786444:UET786459 UOP786444:UOP786459 UYL786444:UYL786459 VIH786444:VIH786459 VSD786444:VSD786459 WBZ786444:WBZ786459 WLV786444:WLV786459 WVR786444:WVR786459 J851980:J851995 JF851980:JF851995 TB851980:TB851995 ACX851980:ACX851995 AMT851980:AMT851995 AWP851980:AWP851995 BGL851980:BGL851995 BQH851980:BQH851995 CAD851980:CAD851995 CJZ851980:CJZ851995 CTV851980:CTV851995 DDR851980:DDR851995 DNN851980:DNN851995 DXJ851980:DXJ851995 EHF851980:EHF851995 ERB851980:ERB851995 FAX851980:FAX851995 FKT851980:FKT851995 FUP851980:FUP851995 GEL851980:GEL851995 GOH851980:GOH851995 GYD851980:GYD851995 HHZ851980:HHZ851995 HRV851980:HRV851995 IBR851980:IBR851995 ILN851980:ILN851995 IVJ851980:IVJ851995 JFF851980:JFF851995 JPB851980:JPB851995 JYX851980:JYX851995 KIT851980:KIT851995 KSP851980:KSP851995 LCL851980:LCL851995 LMH851980:LMH851995 LWD851980:LWD851995 MFZ851980:MFZ851995 MPV851980:MPV851995 MZR851980:MZR851995 NJN851980:NJN851995 NTJ851980:NTJ851995 ODF851980:ODF851995 ONB851980:ONB851995 OWX851980:OWX851995 PGT851980:PGT851995 PQP851980:PQP851995 QAL851980:QAL851995 QKH851980:QKH851995 QUD851980:QUD851995 RDZ851980:RDZ851995 RNV851980:RNV851995 RXR851980:RXR851995 SHN851980:SHN851995 SRJ851980:SRJ851995 TBF851980:TBF851995 TLB851980:TLB851995 TUX851980:TUX851995 UET851980:UET851995 UOP851980:UOP851995 UYL851980:UYL851995 VIH851980:VIH851995 VSD851980:VSD851995 WBZ851980:WBZ851995 WLV851980:WLV851995 WVR851980:WVR851995 J917516:J917531 JF917516:JF917531 TB917516:TB917531 ACX917516:ACX917531 AMT917516:AMT917531 AWP917516:AWP917531 BGL917516:BGL917531 BQH917516:BQH917531 CAD917516:CAD917531 CJZ917516:CJZ917531 CTV917516:CTV917531 DDR917516:DDR917531 DNN917516:DNN917531 DXJ917516:DXJ917531 EHF917516:EHF917531 ERB917516:ERB917531 FAX917516:FAX917531 FKT917516:FKT917531 FUP917516:FUP917531 GEL917516:GEL917531 GOH917516:GOH917531 GYD917516:GYD917531 HHZ917516:HHZ917531 HRV917516:HRV917531 IBR917516:IBR917531 ILN917516:ILN917531 IVJ917516:IVJ917531 JFF917516:JFF917531 JPB917516:JPB917531 JYX917516:JYX917531 KIT917516:KIT917531 KSP917516:KSP917531 LCL917516:LCL917531 LMH917516:LMH917531 LWD917516:LWD917531 MFZ917516:MFZ917531 MPV917516:MPV917531 MZR917516:MZR917531 NJN917516:NJN917531 NTJ917516:NTJ917531 ODF917516:ODF917531 ONB917516:ONB917531 OWX917516:OWX917531 PGT917516:PGT917531 PQP917516:PQP917531 QAL917516:QAL917531 QKH917516:QKH917531 QUD917516:QUD917531 RDZ917516:RDZ917531 RNV917516:RNV917531 RXR917516:RXR917531 SHN917516:SHN917531 SRJ917516:SRJ917531 TBF917516:TBF917531 TLB917516:TLB917531 TUX917516:TUX917531 UET917516:UET917531 UOP917516:UOP917531 UYL917516:UYL917531 VIH917516:VIH917531 VSD917516:VSD917531 WBZ917516:WBZ917531 WLV917516:WLV917531 WVR917516:WVR917531 J983052:J983067 JF983052:JF983067 TB983052:TB983067 ACX983052:ACX983067 AMT983052:AMT983067 AWP983052:AWP983067 BGL983052:BGL983067 BQH983052:BQH983067 CAD983052:CAD983067 CJZ983052:CJZ983067 CTV983052:CTV983067 DDR983052:DDR983067 DNN983052:DNN983067 DXJ983052:DXJ983067 EHF983052:EHF983067 ERB983052:ERB983067 FAX983052:FAX983067 FKT983052:FKT983067 FUP983052:FUP983067 GEL983052:GEL983067 GOH983052:GOH983067 GYD983052:GYD983067 HHZ983052:HHZ983067 HRV983052:HRV983067 IBR983052:IBR983067 ILN983052:ILN983067 IVJ983052:IVJ983067 JFF983052:JFF983067 JPB983052:JPB983067 JYX983052:JYX983067 KIT983052:KIT983067 KSP983052:KSP983067 LCL983052:LCL983067 LMH983052:LMH983067 LWD983052:LWD983067 MFZ983052:MFZ983067 MPV983052:MPV983067 MZR983052:MZR983067 NJN983052:NJN983067 NTJ983052:NTJ983067 ODF983052:ODF983067 ONB983052:ONB983067 OWX983052:OWX983067 PGT983052:PGT983067 PQP983052:PQP983067 QAL983052:QAL983067 QKH983052:QKH983067 QUD983052:QUD983067 RDZ983052:RDZ983067 RNV983052:RNV983067 RXR983052:RXR983067 SHN983052:SHN983067 SRJ983052:SRJ983067 TBF983052:TBF983067 TLB983052:TLB983067 TUX983052:TUX983067 UET983052:UET983067 UOP983052:UOP983067 UYL983052:UYL983067 VIH983052:VIH983067 VSD983052:VSD983067 WBZ983052:WBZ983067 WLV983052:WLV983067 WVR983052:WVR983067" xr:uid="{D71DC8EE-AEEF-48E4-AA9F-7047DF8D8E3A}">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13ED1-CC6C-4142-A713-28F8046C872D}">
  <sheetPr>
    <tabColor rgb="FFFFFF00"/>
  </sheetPr>
  <dimension ref="A1:O36"/>
  <sheetViews>
    <sheetView showGridLines="0" topLeftCell="A2" zoomScaleNormal="100" zoomScaleSheetLayoutView="100" workbookViewId="0">
      <selection activeCell="B11" sqref="B11"/>
    </sheetView>
  </sheetViews>
  <sheetFormatPr defaultColWidth="9.6640625" defaultRowHeight="38.1" customHeight="1" x14ac:dyDescent="0.2"/>
  <cols>
    <col min="1" max="1" width="4.88671875" style="38" customWidth="1"/>
    <col min="2" max="2" width="18.21875" style="38" customWidth="1"/>
    <col min="3" max="3" width="26.109375" style="38" customWidth="1"/>
    <col min="4" max="4" width="9.44140625" style="38" bestFit="1" customWidth="1"/>
    <col min="5" max="5" width="3" style="38" customWidth="1"/>
    <col min="6" max="6" width="11" style="38" bestFit="1" customWidth="1"/>
    <col min="7" max="7" width="19.21875" style="38" bestFit="1" customWidth="1"/>
    <col min="8" max="8" width="3.109375" style="38" customWidth="1"/>
    <col min="9" max="256" width="9.6640625" style="38"/>
    <col min="257" max="257" width="4.88671875" style="38" customWidth="1"/>
    <col min="258" max="258" width="23.88671875" style="38" customWidth="1"/>
    <col min="259" max="259" width="26.21875" style="38" customWidth="1"/>
    <col min="260" max="260" width="9.44140625" style="38" bestFit="1" customWidth="1"/>
    <col min="261" max="261" width="3" style="38" customWidth="1"/>
    <col min="262" max="262" width="11" style="38" bestFit="1" customWidth="1"/>
    <col min="263" max="263" width="19.21875" style="38" bestFit="1" customWidth="1"/>
    <col min="264" max="512" width="9.6640625" style="38"/>
    <col min="513" max="513" width="4.88671875" style="38" customWidth="1"/>
    <col min="514" max="514" width="23.88671875" style="38" customWidth="1"/>
    <col min="515" max="515" width="26.21875" style="38" customWidth="1"/>
    <col min="516" max="516" width="9.44140625" style="38" bestFit="1" customWidth="1"/>
    <col min="517" max="517" width="3" style="38" customWidth="1"/>
    <col min="518" max="518" width="11" style="38" bestFit="1" customWidth="1"/>
    <col min="519" max="519" width="19.21875" style="38" bestFit="1" customWidth="1"/>
    <col min="520" max="768" width="9.6640625" style="38"/>
    <col min="769" max="769" width="4.88671875" style="38" customWidth="1"/>
    <col min="770" max="770" width="23.88671875" style="38" customWidth="1"/>
    <col min="771" max="771" width="26.21875" style="38" customWidth="1"/>
    <col min="772" max="772" width="9.44140625" style="38" bestFit="1" customWidth="1"/>
    <col min="773" max="773" width="3" style="38" customWidth="1"/>
    <col min="774" max="774" width="11" style="38" bestFit="1" customWidth="1"/>
    <col min="775" max="775" width="19.21875" style="38" bestFit="1" customWidth="1"/>
    <col min="776" max="1024" width="9.6640625" style="38"/>
    <col min="1025" max="1025" width="4.88671875" style="38" customWidth="1"/>
    <col min="1026" max="1026" width="23.88671875" style="38" customWidth="1"/>
    <col min="1027" max="1027" width="26.21875" style="38" customWidth="1"/>
    <col min="1028" max="1028" width="9.44140625" style="38" bestFit="1" customWidth="1"/>
    <col min="1029" max="1029" width="3" style="38" customWidth="1"/>
    <col min="1030" max="1030" width="11" style="38" bestFit="1" customWidth="1"/>
    <col min="1031" max="1031" width="19.21875" style="38" bestFit="1" customWidth="1"/>
    <col min="1032" max="1280" width="9.6640625" style="38"/>
    <col min="1281" max="1281" width="4.88671875" style="38" customWidth="1"/>
    <col min="1282" max="1282" width="23.88671875" style="38" customWidth="1"/>
    <col min="1283" max="1283" width="26.21875" style="38" customWidth="1"/>
    <col min="1284" max="1284" width="9.44140625" style="38" bestFit="1" customWidth="1"/>
    <col min="1285" max="1285" width="3" style="38" customWidth="1"/>
    <col min="1286" max="1286" width="11" style="38" bestFit="1" customWidth="1"/>
    <col min="1287" max="1287" width="19.21875" style="38" bestFit="1" customWidth="1"/>
    <col min="1288" max="1536" width="9.6640625" style="38"/>
    <col min="1537" max="1537" width="4.88671875" style="38" customWidth="1"/>
    <col min="1538" max="1538" width="23.88671875" style="38" customWidth="1"/>
    <col min="1539" max="1539" width="26.21875" style="38" customWidth="1"/>
    <col min="1540" max="1540" width="9.44140625" style="38" bestFit="1" customWidth="1"/>
    <col min="1541" max="1541" width="3" style="38" customWidth="1"/>
    <col min="1542" max="1542" width="11" style="38" bestFit="1" customWidth="1"/>
    <col min="1543" max="1543" width="19.21875" style="38" bestFit="1" customWidth="1"/>
    <col min="1544" max="1792" width="9.6640625" style="38"/>
    <col min="1793" max="1793" width="4.88671875" style="38" customWidth="1"/>
    <col min="1794" max="1794" width="23.88671875" style="38" customWidth="1"/>
    <col min="1795" max="1795" width="26.21875" style="38" customWidth="1"/>
    <col min="1796" max="1796" width="9.44140625" style="38" bestFit="1" customWidth="1"/>
    <col min="1797" max="1797" width="3" style="38" customWidth="1"/>
    <col min="1798" max="1798" width="11" style="38" bestFit="1" customWidth="1"/>
    <col min="1799" max="1799" width="19.21875" style="38" bestFit="1" customWidth="1"/>
    <col min="1800" max="2048" width="9.6640625" style="38"/>
    <col min="2049" max="2049" width="4.88671875" style="38" customWidth="1"/>
    <col min="2050" max="2050" width="23.88671875" style="38" customWidth="1"/>
    <col min="2051" max="2051" width="26.21875" style="38" customWidth="1"/>
    <col min="2052" max="2052" width="9.44140625" style="38" bestFit="1" customWidth="1"/>
    <col min="2053" max="2053" width="3" style="38" customWidth="1"/>
    <col min="2054" max="2054" width="11" style="38" bestFit="1" customWidth="1"/>
    <col min="2055" max="2055" width="19.21875" style="38" bestFit="1" customWidth="1"/>
    <col min="2056" max="2304" width="9.6640625" style="38"/>
    <col min="2305" max="2305" width="4.88671875" style="38" customWidth="1"/>
    <col min="2306" max="2306" width="23.88671875" style="38" customWidth="1"/>
    <col min="2307" max="2307" width="26.21875" style="38" customWidth="1"/>
    <col min="2308" max="2308" width="9.44140625" style="38" bestFit="1" customWidth="1"/>
    <col min="2309" max="2309" width="3" style="38" customWidth="1"/>
    <col min="2310" max="2310" width="11" style="38" bestFit="1" customWidth="1"/>
    <col min="2311" max="2311" width="19.21875" style="38" bestFit="1" customWidth="1"/>
    <col min="2312" max="2560" width="9.6640625" style="38"/>
    <col min="2561" max="2561" width="4.88671875" style="38" customWidth="1"/>
    <col min="2562" max="2562" width="23.88671875" style="38" customWidth="1"/>
    <col min="2563" max="2563" width="26.21875" style="38" customWidth="1"/>
    <col min="2564" max="2564" width="9.44140625" style="38" bestFit="1" customWidth="1"/>
    <col min="2565" max="2565" width="3" style="38" customWidth="1"/>
    <col min="2566" max="2566" width="11" style="38" bestFit="1" customWidth="1"/>
    <col min="2567" max="2567" width="19.21875" style="38" bestFit="1" customWidth="1"/>
    <col min="2568" max="2816" width="9.6640625" style="38"/>
    <col min="2817" max="2817" width="4.88671875" style="38" customWidth="1"/>
    <col min="2818" max="2818" width="23.88671875" style="38" customWidth="1"/>
    <col min="2819" max="2819" width="26.21875" style="38" customWidth="1"/>
    <col min="2820" max="2820" width="9.44140625" style="38" bestFit="1" customWidth="1"/>
    <col min="2821" max="2821" width="3" style="38" customWidth="1"/>
    <col min="2822" max="2822" width="11" style="38" bestFit="1" customWidth="1"/>
    <col min="2823" max="2823" width="19.21875" style="38" bestFit="1" customWidth="1"/>
    <col min="2824" max="3072" width="9.6640625" style="38"/>
    <col min="3073" max="3073" width="4.88671875" style="38" customWidth="1"/>
    <col min="3074" max="3074" width="23.88671875" style="38" customWidth="1"/>
    <col min="3075" max="3075" width="26.21875" style="38" customWidth="1"/>
    <col min="3076" max="3076" width="9.44140625" style="38" bestFit="1" customWidth="1"/>
    <col min="3077" max="3077" width="3" style="38" customWidth="1"/>
    <col min="3078" max="3078" width="11" style="38" bestFit="1" customWidth="1"/>
    <col min="3079" max="3079" width="19.21875" style="38" bestFit="1" customWidth="1"/>
    <col min="3080" max="3328" width="9.6640625" style="38"/>
    <col min="3329" max="3329" width="4.88671875" style="38" customWidth="1"/>
    <col min="3330" max="3330" width="23.88671875" style="38" customWidth="1"/>
    <col min="3331" max="3331" width="26.21875" style="38" customWidth="1"/>
    <col min="3332" max="3332" width="9.44140625" style="38" bestFit="1" customWidth="1"/>
    <col min="3333" max="3333" width="3" style="38" customWidth="1"/>
    <col min="3334" max="3334" width="11" style="38" bestFit="1" customWidth="1"/>
    <col min="3335" max="3335" width="19.21875" style="38" bestFit="1" customWidth="1"/>
    <col min="3336" max="3584" width="9.6640625" style="38"/>
    <col min="3585" max="3585" width="4.88671875" style="38" customWidth="1"/>
    <col min="3586" max="3586" width="23.88671875" style="38" customWidth="1"/>
    <col min="3587" max="3587" width="26.21875" style="38" customWidth="1"/>
    <col min="3588" max="3588" width="9.44140625" style="38" bestFit="1" customWidth="1"/>
    <col min="3589" max="3589" width="3" style="38" customWidth="1"/>
    <col min="3590" max="3590" width="11" style="38" bestFit="1" customWidth="1"/>
    <col min="3591" max="3591" width="19.21875" style="38" bestFit="1" customWidth="1"/>
    <col min="3592" max="3840" width="9.6640625" style="38"/>
    <col min="3841" max="3841" width="4.88671875" style="38" customWidth="1"/>
    <col min="3842" max="3842" width="23.88671875" style="38" customWidth="1"/>
    <col min="3843" max="3843" width="26.21875" style="38" customWidth="1"/>
    <col min="3844" max="3844" width="9.44140625" style="38" bestFit="1" customWidth="1"/>
    <col min="3845" max="3845" width="3" style="38" customWidth="1"/>
    <col min="3846" max="3846" width="11" style="38" bestFit="1" customWidth="1"/>
    <col min="3847" max="3847" width="19.21875" style="38" bestFit="1" customWidth="1"/>
    <col min="3848" max="4096" width="9.6640625" style="38"/>
    <col min="4097" max="4097" width="4.88671875" style="38" customWidth="1"/>
    <col min="4098" max="4098" width="23.88671875" style="38" customWidth="1"/>
    <col min="4099" max="4099" width="26.21875" style="38" customWidth="1"/>
    <col min="4100" max="4100" width="9.44140625" style="38" bestFit="1" customWidth="1"/>
    <col min="4101" max="4101" width="3" style="38" customWidth="1"/>
    <col min="4102" max="4102" width="11" style="38" bestFit="1" customWidth="1"/>
    <col min="4103" max="4103" width="19.21875" style="38" bestFit="1" customWidth="1"/>
    <col min="4104" max="4352" width="9.6640625" style="38"/>
    <col min="4353" max="4353" width="4.88671875" style="38" customWidth="1"/>
    <col min="4354" max="4354" width="23.88671875" style="38" customWidth="1"/>
    <col min="4355" max="4355" width="26.21875" style="38" customWidth="1"/>
    <col min="4356" max="4356" width="9.44140625" style="38" bestFit="1" customWidth="1"/>
    <col min="4357" max="4357" width="3" style="38" customWidth="1"/>
    <col min="4358" max="4358" width="11" style="38" bestFit="1" customWidth="1"/>
    <col min="4359" max="4359" width="19.21875" style="38" bestFit="1" customWidth="1"/>
    <col min="4360" max="4608" width="9.6640625" style="38"/>
    <col min="4609" max="4609" width="4.88671875" style="38" customWidth="1"/>
    <col min="4610" max="4610" width="23.88671875" style="38" customWidth="1"/>
    <col min="4611" max="4611" width="26.21875" style="38" customWidth="1"/>
    <col min="4612" max="4612" width="9.44140625" style="38" bestFit="1" customWidth="1"/>
    <col min="4613" max="4613" width="3" style="38" customWidth="1"/>
    <col min="4614" max="4614" width="11" style="38" bestFit="1" customWidth="1"/>
    <col min="4615" max="4615" width="19.21875" style="38" bestFit="1" customWidth="1"/>
    <col min="4616" max="4864" width="9.6640625" style="38"/>
    <col min="4865" max="4865" width="4.88671875" style="38" customWidth="1"/>
    <col min="4866" max="4866" width="23.88671875" style="38" customWidth="1"/>
    <col min="4867" max="4867" width="26.21875" style="38" customWidth="1"/>
    <col min="4868" max="4868" width="9.44140625" style="38" bestFit="1" customWidth="1"/>
    <col min="4869" max="4869" width="3" style="38" customWidth="1"/>
    <col min="4870" max="4870" width="11" style="38" bestFit="1" customWidth="1"/>
    <col min="4871" max="4871" width="19.21875" style="38" bestFit="1" customWidth="1"/>
    <col min="4872" max="5120" width="9.6640625" style="38"/>
    <col min="5121" max="5121" width="4.88671875" style="38" customWidth="1"/>
    <col min="5122" max="5122" width="23.88671875" style="38" customWidth="1"/>
    <col min="5123" max="5123" width="26.21875" style="38" customWidth="1"/>
    <col min="5124" max="5124" width="9.44140625" style="38" bestFit="1" customWidth="1"/>
    <col min="5125" max="5125" width="3" style="38" customWidth="1"/>
    <col min="5126" max="5126" width="11" style="38" bestFit="1" customWidth="1"/>
    <col min="5127" max="5127" width="19.21875" style="38" bestFit="1" customWidth="1"/>
    <col min="5128" max="5376" width="9.6640625" style="38"/>
    <col min="5377" max="5377" width="4.88671875" style="38" customWidth="1"/>
    <col min="5378" max="5378" width="23.88671875" style="38" customWidth="1"/>
    <col min="5379" max="5379" width="26.21875" style="38" customWidth="1"/>
    <col min="5380" max="5380" width="9.44140625" style="38" bestFit="1" customWidth="1"/>
    <col min="5381" max="5381" width="3" style="38" customWidth="1"/>
    <col min="5382" max="5382" width="11" style="38" bestFit="1" customWidth="1"/>
    <col min="5383" max="5383" width="19.21875" style="38" bestFit="1" customWidth="1"/>
    <col min="5384" max="5632" width="9.6640625" style="38"/>
    <col min="5633" max="5633" width="4.88671875" style="38" customWidth="1"/>
    <col min="5634" max="5634" width="23.88671875" style="38" customWidth="1"/>
    <col min="5635" max="5635" width="26.21875" style="38" customWidth="1"/>
    <col min="5636" max="5636" width="9.44140625" style="38" bestFit="1" customWidth="1"/>
    <col min="5637" max="5637" width="3" style="38" customWidth="1"/>
    <col min="5638" max="5638" width="11" style="38" bestFit="1" customWidth="1"/>
    <col min="5639" max="5639" width="19.21875" style="38" bestFit="1" customWidth="1"/>
    <col min="5640" max="5888" width="9.6640625" style="38"/>
    <col min="5889" max="5889" width="4.88671875" style="38" customWidth="1"/>
    <col min="5890" max="5890" width="23.88671875" style="38" customWidth="1"/>
    <col min="5891" max="5891" width="26.21875" style="38" customWidth="1"/>
    <col min="5892" max="5892" width="9.44140625" style="38" bestFit="1" customWidth="1"/>
    <col min="5893" max="5893" width="3" style="38" customWidth="1"/>
    <col min="5894" max="5894" width="11" style="38" bestFit="1" customWidth="1"/>
    <col min="5895" max="5895" width="19.21875" style="38" bestFit="1" customWidth="1"/>
    <col min="5896" max="6144" width="9.6640625" style="38"/>
    <col min="6145" max="6145" width="4.88671875" style="38" customWidth="1"/>
    <col min="6146" max="6146" width="23.88671875" style="38" customWidth="1"/>
    <col min="6147" max="6147" width="26.21875" style="38" customWidth="1"/>
    <col min="6148" max="6148" width="9.44140625" style="38" bestFit="1" customWidth="1"/>
    <col min="6149" max="6149" width="3" style="38" customWidth="1"/>
    <col min="6150" max="6150" width="11" style="38" bestFit="1" customWidth="1"/>
    <col min="6151" max="6151" width="19.21875" style="38" bestFit="1" customWidth="1"/>
    <col min="6152" max="6400" width="9.6640625" style="38"/>
    <col min="6401" max="6401" width="4.88671875" style="38" customWidth="1"/>
    <col min="6402" max="6402" width="23.88671875" style="38" customWidth="1"/>
    <col min="6403" max="6403" width="26.21875" style="38" customWidth="1"/>
    <col min="6404" max="6404" width="9.44140625" style="38" bestFit="1" customWidth="1"/>
    <col min="6405" max="6405" width="3" style="38" customWidth="1"/>
    <col min="6406" max="6406" width="11" style="38" bestFit="1" customWidth="1"/>
    <col min="6407" max="6407" width="19.21875" style="38" bestFit="1" customWidth="1"/>
    <col min="6408" max="6656" width="9.6640625" style="38"/>
    <col min="6657" max="6657" width="4.88671875" style="38" customWidth="1"/>
    <col min="6658" max="6658" width="23.88671875" style="38" customWidth="1"/>
    <col min="6659" max="6659" width="26.21875" style="38" customWidth="1"/>
    <col min="6660" max="6660" width="9.44140625" style="38" bestFit="1" customWidth="1"/>
    <col min="6661" max="6661" width="3" style="38" customWidth="1"/>
    <col min="6662" max="6662" width="11" style="38" bestFit="1" customWidth="1"/>
    <col min="6663" max="6663" width="19.21875" style="38" bestFit="1" customWidth="1"/>
    <col min="6664" max="6912" width="9.6640625" style="38"/>
    <col min="6913" max="6913" width="4.88671875" style="38" customWidth="1"/>
    <col min="6914" max="6914" width="23.88671875" style="38" customWidth="1"/>
    <col min="6915" max="6915" width="26.21875" style="38" customWidth="1"/>
    <col min="6916" max="6916" width="9.44140625" style="38" bestFit="1" customWidth="1"/>
    <col min="6917" max="6917" width="3" style="38" customWidth="1"/>
    <col min="6918" max="6918" width="11" style="38" bestFit="1" customWidth="1"/>
    <col min="6919" max="6919" width="19.21875" style="38" bestFit="1" customWidth="1"/>
    <col min="6920" max="7168" width="9.6640625" style="38"/>
    <col min="7169" max="7169" width="4.88671875" style="38" customWidth="1"/>
    <col min="7170" max="7170" width="23.88671875" style="38" customWidth="1"/>
    <col min="7171" max="7171" width="26.21875" style="38" customWidth="1"/>
    <col min="7172" max="7172" width="9.44140625" style="38" bestFit="1" customWidth="1"/>
    <col min="7173" max="7173" width="3" style="38" customWidth="1"/>
    <col min="7174" max="7174" width="11" style="38" bestFit="1" customWidth="1"/>
    <col min="7175" max="7175" width="19.21875" style="38" bestFit="1" customWidth="1"/>
    <col min="7176" max="7424" width="9.6640625" style="38"/>
    <col min="7425" max="7425" width="4.88671875" style="38" customWidth="1"/>
    <col min="7426" max="7426" width="23.88671875" style="38" customWidth="1"/>
    <col min="7427" max="7427" width="26.21875" style="38" customWidth="1"/>
    <col min="7428" max="7428" width="9.44140625" style="38" bestFit="1" customWidth="1"/>
    <col min="7429" max="7429" width="3" style="38" customWidth="1"/>
    <col min="7430" max="7430" width="11" style="38" bestFit="1" customWidth="1"/>
    <col min="7431" max="7431" width="19.21875" style="38" bestFit="1" customWidth="1"/>
    <col min="7432" max="7680" width="9.6640625" style="38"/>
    <col min="7681" max="7681" width="4.88671875" style="38" customWidth="1"/>
    <col min="7682" max="7682" width="23.88671875" style="38" customWidth="1"/>
    <col min="7683" max="7683" width="26.21875" style="38" customWidth="1"/>
    <col min="7684" max="7684" width="9.44140625" style="38" bestFit="1" customWidth="1"/>
    <col min="7685" max="7685" width="3" style="38" customWidth="1"/>
    <col min="7686" max="7686" width="11" style="38" bestFit="1" customWidth="1"/>
    <col min="7687" max="7687" width="19.21875" style="38" bestFit="1" customWidth="1"/>
    <col min="7688" max="7936" width="9.6640625" style="38"/>
    <col min="7937" max="7937" width="4.88671875" style="38" customWidth="1"/>
    <col min="7938" max="7938" width="23.88671875" style="38" customWidth="1"/>
    <col min="7939" max="7939" width="26.21875" style="38" customWidth="1"/>
    <col min="7940" max="7940" width="9.44140625" style="38" bestFit="1" customWidth="1"/>
    <col min="7941" max="7941" width="3" style="38" customWidth="1"/>
    <col min="7942" max="7942" width="11" style="38" bestFit="1" customWidth="1"/>
    <col min="7943" max="7943" width="19.21875" style="38" bestFit="1" customWidth="1"/>
    <col min="7944" max="8192" width="9.6640625" style="38"/>
    <col min="8193" max="8193" width="4.88671875" style="38" customWidth="1"/>
    <col min="8194" max="8194" width="23.88671875" style="38" customWidth="1"/>
    <col min="8195" max="8195" width="26.21875" style="38" customWidth="1"/>
    <col min="8196" max="8196" width="9.44140625" style="38" bestFit="1" customWidth="1"/>
    <col min="8197" max="8197" width="3" style="38" customWidth="1"/>
    <col min="8198" max="8198" width="11" style="38" bestFit="1" customWidth="1"/>
    <col min="8199" max="8199" width="19.21875" style="38" bestFit="1" customWidth="1"/>
    <col min="8200" max="8448" width="9.6640625" style="38"/>
    <col min="8449" max="8449" width="4.88671875" style="38" customWidth="1"/>
    <col min="8450" max="8450" width="23.88671875" style="38" customWidth="1"/>
    <col min="8451" max="8451" width="26.21875" style="38" customWidth="1"/>
    <col min="8452" max="8452" width="9.44140625" style="38" bestFit="1" customWidth="1"/>
    <col min="8453" max="8453" width="3" style="38" customWidth="1"/>
    <col min="8454" max="8454" width="11" style="38" bestFit="1" customWidth="1"/>
    <col min="8455" max="8455" width="19.21875" style="38" bestFit="1" customWidth="1"/>
    <col min="8456" max="8704" width="9.6640625" style="38"/>
    <col min="8705" max="8705" width="4.88671875" style="38" customWidth="1"/>
    <col min="8706" max="8706" width="23.88671875" style="38" customWidth="1"/>
    <col min="8707" max="8707" width="26.21875" style="38" customWidth="1"/>
    <col min="8708" max="8708" width="9.44140625" style="38" bestFit="1" customWidth="1"/>
    <col min="8709" max="8709" width="3" style="38" customWidth="1"/>
    <col min="8710" max="8710" width="11" style="38" bestFit="1" customWidth="1"/>
    <col min="8711" max="8711" width="19.21875" style="38" bestFit="1" customWidth="1"/>
    <col min="8712" max="8960" width="9.6640625" style="38"/>
    <col min="8961" max="8961" width="4.88671875" style="38" customWidth="1"/>
    <col min="8962" max="8962" width="23.88671875" style="38" customWidth="1"/>
    <col min="8963" max="8963" width="26.21875" style="38" customWidth="1"/>
    <col min="8964" max="8964" width="9.44140625" style="38" bestFit="1" customWidth="1"/>
    <col min="8965" max="8965" width="3" style="38" customWidth="1"/>
    <col min="8966" max="8966" width="11" style="38" bestFit="1" customWidth="1"/>
    <col min="8967" max="8967" width="19.21875" style="38" bestFit="1" customWidth="1"/>
    <col min="8968" max="9216" width="9.6640625" style="38"/>
    <col min="9217" max="9217" width="4.88671875" style="38" customWidth="1"/>
    <col min="9218" max="9218" width="23.88671875" style="38" customWidth="1"/>
    <col min="9219" max="9219" width="26.21875" style="38" customWidth="1"/>
    <col min="9220" max="9220" width="9.44140625" style="38" bestFit="1" customWidth="1"/>
    <col min="9221" max="9221" width="3" style="38" customWidth="1"/>
    <col min="9222" max="9222" width="11" style="38" bestFit="1" customWidth="1"/>
    <col min="9223" max="9223" width="19.21875" style="38" bestFit="1" customWidth="1"/>
    <col min="9224" max="9472" width="9.6640625" style="38"/>
    <col min="9473" max="9473" width="4.88671875" style="38" customWidth="1"/>
    <col min="9474" max="9474" width="23.88671875" style="38" customWidth="1"/>
    <col min="9475" max="9475" width="26.21875" style="38" customWidth="1"/>
    <col min="9476" max="9476" width="9.44140625" style="38" bestFit="1" customWidth="1"/>
    <col min="9477" max="9477" width="3" style="38" customWidth="1"/>
    <col min="9478" max="9478" width="11" style="38" bestFit="1" customWidth="1"/>
    <col min="9479" max="9479" width="19.21875" style="38" bestFit="1" customWidth="1"/>
    <col min="9480" max="9728" width="9.6640625" style="38"/>
    <col min="9729" max="9729" width="4.88671875" style="38" customWidth="1"/>
    <col min="9730" max="9730" width="23.88671875" style="38" customWidth="1"/>
    <col min="9731" max="9731" width="26.21875" style="38" customWidth="1"/>
    <col min="9732" max="9732" width="9.44140625" style="38" bestFit="1" customWidth="1"/>
    <col min="9733" max="9733" width="3" style="38" customWidth="1"/>
    <col min="9734" max="9734" width="11" style="38" bestFit="1" customWidth="1"/>
    <col min="9735" max="9735" width="19.21875" style="38" bestFit="1" customWidth="1"/>
    <col min="9736" max="9984" width="9.6640625" style="38"/>
    <col min="9985" max="9985" width="4.88671875" style="38" customWidth="1"/>
    <col min="9986" max="9986" width="23.88671875" style="38" customWidth="1"/>
    <col min="9987" max="9987" width="26.21875" style="38" customWidth="1"/>
    <col min="9988" max="9988" width="9.44140625" style="38" bestFit="1" customWidth="1"/>
    <col min="9989" max="9989" width="3" style="38" customWidth="1"/>
    <col min="9990" max="9990" width="11" style="38" bestFit="1" customWidth="1"/>
    <col min="9991" max="9991" width="19.21875" style="38" bestFit="1" customWidth="1"/>
    <col min="9992" max="10240" width="9.6640625" style="38"/>
    <col min="10241" max="10241" width="4.88671875" style="38" customWidth="1"/>
    <col min="10242" max="10242" width="23.88671875" style="38" customWidth="1"/>
    <col min="10243" max="10243" width="26.21875" style="38" customWidth="1"/>
    <col min="10244" max="10244" width="9.44140625" style="38" bestFit="1" customWidth="1"/>
    <col min="10245" max="10245" width="3" style="38" customWidth="1"/>
    <col min="10246" max="10246" width="11" style="38" bestFit="1" customWidth="1"/>
    <col min="10247" max="10247" width="19.21875" style="38" bestFit="1" customWidth="1"/>
    <col min="10248" max="10496" width="9.6640625" style="38"/>
    <col min="10497" max="10497" width="4.88671875" style="38" customWidth="1"/>
    <col min="10498" max="10498" width="23.88671875" style="38" customWidth="1"/>
    <col min="10499" max="10499" width="26.21875" style="38" customWidth="1"/>
    <col min="10500" max="10500" width="9.44140625" style="38" bestFit="1" customWidth="1"/>
    <col min="10501" max="10501" width="3" style="38" customWidth="1"/>
    <col min="10502" max="10502" width="11" style="38" bestFit="1" customWidth="1"/>
    <col min="10503" max="10503" width="19.21875" style="38" bestFit="1" customWidth="1"/>
    <col min="10504" max="10752" width="9.6640625" style="38"/>
    <col min="10753" max="10753" width="4.88671875" style="38" customWidth="1"/>
    <col min="10754" max="10754" width="23.88671875" style="38" customWidth="1"/>
    <col min="10755" max="10755" width="26.21875" style="38" customWidth="1"/>
    <col min="10756" max="10756" width="9.44140625" style="38" bestFit="1" customWidth="1"/>
    <col min="10757" max="10757" width="3" style="38" customWidth="1"/>
    <col min="10758" max="10758" width="11" style="38" bestFit="1" customWidth="1"/>
    <col min="10759" max="10759" width="19.21875" style="38" bestFit="1" customWidth="1"/>
    <col min="10760" max="11008" width="9.6640625" style="38"/>
    <col min="11009" max="11009" width="4.88671875" style="38" customWidth="1"/>
    <col min="11010" max="11010" width="23.88671875" style="38" customWidth="1"/>
    <col min="11011" max="11011" width="26.21875" style="38" customWidth="1"/>
    <col min="11012" max="11012" width="9.44140625" style="38" bestFit="1" customWidth="1"/>
    <col min="11013" max="11013" width="3" style="38" customWidth="1"/>
    <col min="11014" max="11014" width="11" style="38" bestFit="1" customWidth="1"/>
    <col min="11015" max="11015" width="19.21875" style="38" bestFit="1" customWidth="1"/>
    <col min="11016" max="11264" width="9.6640625" style="38"/>
    <col min="11265" max="11265" width="4.88671875" style="38" customWidth="1"/>
    <col min="11266" max="11266" width="23.88671875" style="38" customWidth="1"/>
    <col min="11267" max="11267" width="26.21875" style="38" customWidth="1"/>
    <col min="11268" max="11268" width="9.44140625" style="38" bestFit="1" customWidth="1"/>
    <col min="11269" max="11269" width="3" style="38" customWidth="1"/>
    <col min="11270" max="11270" width="11" style="38" bestFit="1" customWidth="1"/>
    <col min="11271" max="11271" width="19.21875" style="38" bestFit="1" customWidth="1"/>
    <col min="11272" max="11520" width="9.6640625" style="38"/>
    <col min="11521" max="11521" width="4.88671875" style="38" customWidth="1"/>
    <col min="11522" max="11522" width="23.88671875" style="38" customWidth="1"/>
    <col min="11523" max="11523" width="26.21875" style="38" customWidth="1"/>
    <col min="11524" max="11524" width="9.44140625" style="38" bestFit="1" customWidth="1"/>
    <col min="11525" max="11525" width="3" style="38" customWidth="1"/>
    <col min="11526" max="11526" width="11" style="38" bestFit="1" customWidth="1"/>
    <col min="11527" max="11527" width="19.21875" style="38" bestFit="1" customWidth="1"/>
    <col min="11528" max="11776" width="9.6640625" style="38"/>
    <col min="11777" max="11777" width="4.88671875" style="38" customWidth="1"/>
    <col min="11778" max="11778" width="23.88671875" style="38" customWidth="1"/>
    <col min="11779" max="11779" width="26.21875" style="38" customWidth="1"/>
    <col min="11780" max="11780" width="9.44140625" style="38" bestFit="1" customWidth="1"/>
    <col min="11781" max="11781" width="3" style="38" customWidth="1"/>
    <col min="11782" max="11782" width="11" style="38" bestFit="1" customWidth="1"/>
    <col min="11783" max="11783" width="19.21875" style="38" bestFit="1" customWidth="1"/>
    <col min="11784" max="12032" width="9.6640625" style="38"/>
    <col min="12033" max="12033" width="4.88671875" style="38" customWidth="1"/>
    <col min="12034" max="12034" width="23.88671875" style="38" customWidth="1"/>
    <col min="12035" max="12035" width="26.21875" style="38" customWidth="1"/>
    <col min="12036" max="12036" width="9.44140625" style="38" bestFit="1" customWidth="1"/>
    <col min="12037" max="12037" width="3" style="38" customWidth="1"/>
    <col min="12038" max="12038" width="11" style="38" bestFit="1" customWidth="1"/>
    <col min="12039" max="12039" width="19.21875" style="38" bestFit="1" customWidth="1"/>
    <col min="12040" max="12288" width="9.6640625" style="38"/>
    <col min="12289" max="12289" width="4.88671875" style="38" customWidth="1"/>
    <col min="12290" max="12290" width="23.88671875" style="38" customWidth="1"/>
    <col min="12291" max="12291" width="26.21875" style="38" customWidth="1"/>
    <col min="12292" max="12292" width="9.44140625" style="38" bestFit="1" customWidth="1"/>
    <col min="12293" max="12293" width="3" style="38" customWidth="1"/>
    <col min="12294" max="12294" width="11" style="38" bestFit="1" customWidth="1"/>
    <col min="12295" max="12295" width="19.21875" style="38" bestFit="1" customWidth="1"/>
    <col min="12296" max="12544" width="9.6640625" style="38"/>
    <col min="12545" max="12545" width="4.88671875" style="38" customWidth="1"/>
    <col min="12546" max="12546" width="23.88671875" style="38" customWidth="1"/>
    <col min="12547" max="12547" width="26.21875" style="38" customWidth="1"/>
    <col min="12548" max="12548" width="9.44140625" style="38" bestFit="1" customWidth="1"/>
    <col min="12549" max="12549" width="3" style="38" customWidth="1"/>
    <col min="12550" max="12550" width="11" style="38" bestFit="1" customWidth="1"/>
    <col min="12551" max="12551" width="19.21875" style="38" bestFit="1" customWidth="1"/>
    <col min="12552" max="12800" width="9.6640625" style="38"/>
    <col min="12801" max="12801" width="4.88671875" style="38" customWidth="1"/>
    <col min="12802" max="12802" width="23.88671875" style="38" customWidth="1"/>
    <col min="12803" max="12803" width="26.21875" style="38" customWidth="1"/>
    <col min="12804" max="12804" width="9.44140625" style="38" bestFit="1" customWidth="1"/>
    <col min="12805" max="12805" width="3" style="38" customWidth="1"/>
    <col min="12806" max="12806" width="11" style="38" bestFit="1" customWidth="1"/>
    <col min="12807" max="12807" width="19.21875" style="38" bestFit="1" customWidth="1"/>
    <col min="12808" max="13056" width="9.6640625" style="38"/>
    <col min="13057" max="13057" width="4.88671875" style="38" customWidth="1"/>
    <col min="13058" max="13058" width="23.88671875" style="38" customWidth="1"/>
    <col min="13059" max="13059" width="26.21875" style="38" customWidth="1"/>
    <col min="13060" max="13060" width="9.44140625" style="38" bestFit="1" customWidth="1"/>
    <col min="13061" max="13061" width="3" style="38" customWidth="1"/>
    <col min="13062" max="13062" width="11" style="38" bestFit="1" customWidth="1"/>
    <col min="13063" max="13063" width="19.21875" style="38" bestFit="1" customWidth="1"/>
    <col min="13064" max="13312" width="9.6640625" style="38"/>
    <col min="13313" max="13313" width="4.88671875" style="38" customWidth="1"/>
    <col min="13314" max="13314" width="23.88671875" style="38" customWidth="1"/>
    <col min="13315" max="13315" width="26.21875" style="38" customWidth="1"/>
    <col min="13316" max="13316" width="9.44140625" style="38" bestFit="1" customWidth="1"/>
    <col min="13317" max="13317" width="3" style="38" customWidth="1"/>
    <col min="13318" max="13318" width="11" style="38" bestFit="1" customWidth="1"/>
    <col min="13319" max="13319" width="19.21875" style="38" bestFit="1" customWidth="1"/>
    <col min="13320" max="13568" width="9.6640625" style="38"/>
    <col min="13569" max="13569" width="4.88671875" style="38" customWidth="1"/>
    <col min="13570" max="13570" width="23.88671875" style="38" customWidth="1"/>
    <col min="13571" max="13571" width="26.21875" style="38" customWidth="1"/>
    <col min="13572" max="13572" width="9.44140625" style="38" bestFit="1" customWidth="1"/>
    <col min="13573" max="13573" width="3" style="38" customWidth="1"/>
    <col min="13574" max="13574" width="11" style="38" bestFit="1" customWidth="1"/>
    <col min="13575" max="13575" width="19.21875" style="38" bestFit="1" customWidth="1"/>
    <col min="13576" max="13824" width="9.6640625" style="38"/>
    <col min="13825" max="13825" width="4.88671875" style="38" customWidth="1"/>
    <col min="13826" max="13826" width="23.88671875" style="38" customWidth="1"/>
    <col min="13827" max="13827" width="26.21875" style="38" customWidth="1"/>
    <col min="13828" max="13828" width="9.44140625" style="38" bestFit="1" customWidth="1"/>
    <col min="13829" max="13829" width="3" style="38" customWidth="1"/>
    <col min="13830" max="13830" width="11" style="38" bestFit="1" customWidth="1"/>
    <col min="13831" max="13831" width="19.21875" style="38" bestFit="1" customWidth="1"/>
    <col min="13832" max="14080" width="9.6640625" style="38"/>
    <col min="14081" max="14081" width="4.88671875" style="38" customWidth="1"/>
    <col min="14082" max="14082" width="23.88671875" style="38" customWidth="1"/>
    <col min="14083" max="14083" width="26.21875" style="38" customWidth="1"/>
    <col min="14084" max="14084" width="9.44140625" style="38" bestFit="1" customWidth="1"/>
    <col min="14085" max="14085" width="3" style="38" customWidth="1"/>
    <col min="14086" max="14086" width="11" style="38" bestFit="1" customWidth="1"/>
    <col min="14087" max="14087" width="19.21875" style="38" bestFit="1" customWidth="1"/>
    <col min="14088" max="14336" width="9.6640625" style="38"/>
    <col min="14337" max="14337" width="4.88671875" style="38" customWidth="1"/>
    <col min="14338" max="14338" width="23.88671875" style="38" customWidth="1"/>
    <col min="14339" max="14339" width="26.21875" style="38" customWidth="1"/>
    <col min="14340" max="14340" width="9.44140625" style="38" bestFit="1" customWidth="1"/>
    <col min="14341" max="14341" width="3" style="38" customWidth="1"/>
    <col min="14342" max="14342" width="11" style="38" bestFit="1" customWidth="1"/>
    <col min="14343" max="14343" width="19.21875" style="38" bestFit="1" customWidth="1"/>
    <col min="14344" max="14592" width="9.6640625" style="38"/>
    <col min="14593" max="14593" width="4.88671875" style="38" customWidth="1"/>
    <col min="14594" max="14594" width="23.88671875" style="38" customWidth="1"/>
    <col min="14595" max="14595" width="26.21875" style="38" customWidth="1"/>
    <col min="14596" max="14596" width="9.44140625" style="38" bestFit="1" customWidth="1"/>
    <col min="14597" max="14597" width="3" style="38" customWidth="1"/>
    <col min="14598" max="14598" width="11" style="38" bestFit="1" customWidth="1"/>
    <col min="14599" max="14599" width="19.21875" style="38" bestFit="1" customWidth="1"/>
    <col min="14600" max="14848" width="9.6640625" style="38"/>
    <col min="14849" max="14849" width="4.88671875" style="38" customWidth="1"/>
    <col min="14850" max="14850" width="23.88671875" style="38" customWidth="1"/>
    <col min="14851" max="14851" width="26.21875" style="38" customWidth="1"/>
    <col min="14852" max="14852" width="9.44140625" style="38" bestFit="1" customWidth="1"/>
    <col min="14853" max="14853" width="3" style="38" customWidth="1"/>
    <col min="14854" max="14854" width="11" style="38" bestFit="1" customWidth="1"/>
    <col min="14855" max="14855" width="19.21875" style="38" bestFit="1" customWidth="1"/>
    <col min="14856" max="15104" width="9.6640625" style="38"/>
    <col min="15105" max="15105" width="4.88671875" style="38" customWidth="1"/>
    <col min="15106" max="15106" width="23.88671875" style="38" customWidth="1"/>
    <col min="15107" max="15107" width="26.21875" style="38" customWidth="1"/>
    <col min="15108" max="15108" width="9.44140625" style="38" bestFit="1" customWidth="1"/>
    <col min="15109" max="15109" width="3" style="38" customWidth="1"/>
    <col min="15110" max="15110" width="11" style="38" bestFit="1" customWidth="1"/>
    <col min="15111" max="15111" width="19.21875" style="38" bestFit="1" customWidth="1"/>
    <col min="15112" max="15360" width="9.6640625" style="38"/>
    <col min="15361" max="15361" width="4.88671875" style="38" customWidth="1"/>
    <col min="15362" max="15362" width="23.88671875" style="38" customWidth="1"/>
    <col min="15363" max="15363" width="26.21875" style="38" customWidth="1"/>
    <col min="15364" max="15364" width="9.44140625" style="38" bestFit="1" customWidth="1"/>
    <col min="15365" max="15365" width="3" style="38" customWidth="1"/>
    <col min="15366" max="15366" width="11" style="38" bestFit="1" customWidth="1"/>
    <col min="15367" max="15367" width="19.21875" style="38" bestFit="1" customWidth="1"/>
    <col min="15368" max="15616" width="9.6640625" style="38"/>
    <col min="15617" max="15617" width="4.88671875" style="38" customWidth="1"/>
    <col min="15618" max="15618" width="23.88671875" style="38" customWidth="1"/>
    <col min="15619" max="15619" width="26.21875" style="38" customWidth="1"/>
    <col min="15620" max="15620" width="9.44140625" style="38" bestFit="1" customWidth="1"/>
    <col min="15621" max="15621" width="3" style="38" customWidth="1"/>
    <col min="15622" max="15622" width="11" style="38" bestFit="1" customWidth="1"/>
    <col min="15623" max="15623" width="19.21875" style="38" bestFit="1" customWidth="1"/>
    <col min="15624" max="15872" width="9.6640625" style="38"/>
    <col min="15873" max="15873" width="4.88671875" style="38" customWidth="1"/>
    <col min="15874" max="15874" width="23.88671875" style="38" customWidth="1"/>
    <col min="15875" max="15875" width="26.21875" style="38" customWidth="1"/>
    <col min="15876" max="15876" width="9.44140625" style="38" bestFit="1" customWidth="1"/>
    <col min="15877" max="15877" width="3" style="38" customWidth="1"/>
    <col min="15878" max="15878" width="11" style="38" bestFit="1" customWidth="1"/>
    <col min="15879" max="15879" width="19.21875" style="38" bestFit="1" customWidth="1"/>
    <col min="15880" max="16128" width="9.6640625" style="38"/>
    <col min="16129" max="16129" width="4.88671875" style="38" customWidth="1"/>
    <col min="16130" max="16130" width="23.88671875" style="38" customWidth="1"/>
    <col min="16131" max="16131" width="26.21875" style="38" customWidth="1"/>
    <col min="16132" max="16132" width="9.44140625" style="38" bestFit="1" customWidth="1"/>
    <col min="16133" max="16133" width="3" style="38" customWidth="1"/>
    <col min="16134" max="16134" width="11" style="38" bestFit="1" customWidth="1"/>
    <col min="16135" max="16135" width="19.21875" style="38" bestFit="1" customWidth="1"/>
    <col min="16136" max="16384" width="9.6640625" style="38"/>
  </cols>
  <sheetData>
    <row r="1" spans="1:15" ht="21.75" customHeight="1" x14ac:dyDescent="0.25">
      <c r="A1" s="35"/>
      <c r="B1" s="35"/>
      <c r="C1" s="35"/>
      <c r="E1" s="39"/>
      <c r="F1" s="39"/>
      <c r="G1" s="39"/>
      <c r="H1" s="39"/>
      <c r="I1" s="39"/>
      <c r="L1" s="40"/>
    </row>
    <row r="2" spans="1:15" ht="21.75" customHeight="1" x14ac:dyDescent="0.25">
      <c r="A2" s="36" t="s">
        <v>102</v>
      </c>
      <c r="B2" s="35"/>
      <c r="C2" s="35"/>
      <c r="E2" s="39"/>
      <c r="F2" s="39"/>
      <c r="G2" s="39"/>
      <c r="H2" s="39"/>
      <c r="I2" s="39"/>
      <c r="L2" s="40"/>
    </row>
    <row r="3" spans="1:15" ht="38.1" customHeight="1" thickBot="1" x14ac:dyDescent="0.35">
      <c r="A3" s="486" t="s">
        <v>60</v>
      </c>
      <c r="B3" s="486"/>
      <c r="C3" s="486"/>
      <c r="D3" s="486"/>
      <c r="E3" s="486"/>
      <c r="F3" s="486"/>
      <c r="G3" s="486"/>
      <c r="H3" s="44"/>
      <c r="I3" s="44"/>
      <c r="J3" s="44"/>
      <c r="K3" s="44"/>
      <c r="L3" s="44"/>
    </row>
    <row r="4" spans="1:15" ht="25.8" x14ac:dyDescent="0.3">
      <c r="A4" s="439" t="s">
        <v>63</v>
      </c>
      <c r="B4" s="487"/>
      <c r="C4" s="73" t="s">
        <v>84</v>
      </c>
      <c r="D4" s="472"/>
      <c r="E4" s="472"/>
      <c r="F4" s="472"/>
      <c r="G4" s="473"/>
      <c r="H4" s="44"/>
      <c r="I4" s="44"/>
      <c r="J4" s="44"/>
      <c r="K4" s="44"/>
      <c r="L4" s="44"/>
    </row>
    <row r="5" spans="1:15" ht="38.1" customHeight="1" thickBot="1" x14ac:dyDescent="0.25">
      <c r="A5" s="488"/>
      <c r="B5" s="489"/>
      <c r="C5" s="490"/>
      <c r="D5" s="491"/>
      <c r="E5" s="491"/>
      <c r="F5" s="491"/>
      <c r="G5" s="492"/>
    </row>
    <row r="6" spans="1:15" ht="13.5" customHeight="1" x14ac:dyDescent="0.2">
      <c r="A6" s="35"/>
      <c r="B6" s="51"/>
      <c r="C6" s="35"/>
    </row>
    <row r="7" spans="1:15" ht="13.5" customHeight="1" x14ac:dyDescent="0.2">
      <c r="A7" s="49"/>
      <c r="B7" s="87"/>
      <c r="C7" s="87"/>
      <c r="D7" s="87"/>
      <c r="E7" s="87"/>
      <c r="F7" s="87"/>
    </row>
    <row r="8" spans="1:15" ht="25.8" customHeight="1" x14ac:dyDescent="0.2">
      <c r="A8" s="49"/>
      <c r="B8" s="87"/>
      <c r="C8" s="87"/>
      <c r="D8" s="87"/>
      <c r="E8" s="87"/>
      <c r="F8" s="87"/>
    </row>
    <row r="9" spans="1:15" ht="15" customHeight="1" thickBot="1" x14ac:dyDescent="0.25">
      <c r="A9" s="490" t="s">
        <v>85</v>
      </c>
      <c r="B9" s="491"/>
      <c r="C9" s="491"/>
      <c r="D9" s="491"/>
      <c r="E9" s="491"/>
      <c r="F9" s="491"/>
      <c r="G9" s="497"/>
    </row>
    <row r="10" spans="1:15" ht="37.5" customHeight="1" thickBot="1" x14ac:dyDescent="0.25">
      <c r="A10" s="152" t="s">
        <v>118</v>
      </c>
      <c r="B10" s="54" t="s">
        <v>80</v>
      </c>
      <c r="C10" s="53" t="s">
        <v>103</v>
      </c>
      <c r="D10" s="493" t="s">
        <v>104</v>
      </c>
      <c r="E10" s="493"/>
      <c r="F10" s="493"/>
      <c r="G10" s="493"/>
      <c r="H10" s="125"/>
      <c r="I10"/>
      <c r="J10"/>
      <c r="K10"/>
      <c r="L10"/>
      <c r="M10"/>
      <c r="N10"/>
      <c r="O10"/>
    </row>
    <row r="11" spans="1:15" ht="39.9" customHeight="1" x14ac:dyDescent="0.2">
      <c r="A11" s="153">
        <v>1</v>
      </c>
      <c r="B11" s="88"/>
      <c r="C11" s="193"/>
      <c r="D11" s="494"/>
      <c r="E11" s="494"/>
      <c r="F11" s="494"/>
      <c r="G11" s="494"/>
      <c r="H11" s="133"/>
      <c r="I11"/>
      <c r="J11"/>
      <c r="K11"/>
      <c r="L11"/>
      <c r="M11"/>
      <c r="N11"/>
      <c r="O11"/>
    </row>
    <row r="12" spans="1:15" ht="39.9" customHeight="1" x14ac:dyDescent="0.2">
      <c r="A12" s="137">
        <v>2</v>
      </c>
      <c r="B12" s="89"/>
      <c r="C12" s="194"/>
      <c r="D12" s="495"/>
      <c r="E12" s="495"/>
      <c r="F12" s="495"/>
      <c r="G12" s="495"/>
      <c r="H12" s="133"/>
      <c r="I12"/>
      <c r="J12"/>
      <c r="K12"/>
      <c r="L12"/>
      <c r="M12"/>
      <c r="N12"/>
      <c r="O12"/>
    </row>
    <row r="13" spans="1:15" ht="39.9" customHeight="1" x14ac:dyDescent="0.2">
      <c r="A13" s="137">
        <v>3</v>
      </c>
      <c r="B13" s="89"/>
      <c r="C13" s="194"/>
      <c r="D13" s="495"/>
      <c r="E13" s="495"/>
      <c r="F13" s="495"/>
      <c r="G13" s="495"/>
      <c r="H13" s="133"/>
      <c r="I13"/>
      <c r="J13"/>
      <c r="K13"/>
      <c r="L13"/>
      <c r="M13"/>
      <c r="N13"/>
      <c r="O13"/>
    </row>
    <row r="14" spans="1:15" ht="39.9" customHeight="1" x14ac:dyDescent="0.2">
      <c r="A14" s="137">
        <v>4</v>
      </c>
      <c r="B14" s="89"/>
      <c r="C14" s="194"/>
      <c r="D14" s="495"/>
      <c r="E14" s="495"/>
      <c r="F14" s="495"/>
      <c r="G14" s="495"/>
      <c r="H14" s="133"/>
      <c r="I14"/>
      <c r="J14"/>
      <c r="K14"/>
      <c r="L14"/>
      <c r="M14"/>
      <c r="N14"/>
      <c r="O14"/>
    </row>
    <row r="15" spans="1:15" ht="39.9" customHeight="1" x14ac:dyDescent="0.2">
      <c r="A15" s="137">
        <v>5</v>
      </c>
      <c r="B15" s="89"/>
      <c r="C15" s="194"/>
      <c r="D15" s="495"/>
      <c r="E15" s="495"/>
      <c r="F15" s="495"/>
      <c r="G15" s="495"/>
      <c r="H15" s="133"/>
      <c r="I15"/>
      <c r="J15"/>
      <c r="K15"/>
      <c r="L15"/>
      <c r="M15"/>
      <c r="N15"/>
      <c r="O15"/>
    </row>
    <row r="16" spans="1:15" ht="39.9" customHeight="1" x14ac:dyDescent="0.2">
      <c r="A16" s="137">
        <v>6</v>
      </c>
      <c r="B16" s="89"/>
      <c r="C16" s="194"/>
      <c r="D16" s="495"/>
      <c r="E16" s="495"/>
      <c r="F16" s="495"/>
      <c r="G16" s="495"/>
      <c r="H16" s="133"/>
      <c r="I16"/>
      <c r="J16"/>
      <c r="K16"/>
      <c r="L16"/>
      <c r="M16"/>
      <c r="N16"/>
      <c r="O16"/>
    </row>
    <row r="17" spans="1:15" ht="39.9" customHeight="1" x14ac:dyDescent="0.2">
      <c r="A17" s="137">
        <v>7</v>
      </c>
      <c r="B17" s="89"/>
      <c r="C17" s="194"/>
      <c r="D17" s="495"/>
      <c r="E17" s="495"/>
      <c r="F17" s="495"/>
      <c r="G17" s="495"/>
      <c r="H17" s="133"/>
      <c r="I17"/>
      <c r="J17"/>
      <c r="K17"/>
      <c r="L17"/>
      <c r="M17"/>
      <c r="N17"/>
      <c r="O17"/>
    </row>
    <row r="18" spans="1:15" ht="39.9" customHeight="1" x14ac:dyDescent="0.2">
      <c r="A18" s="137">
        <v>8</v>
      </c>
      <c r="B18" s="89"/>
      <c r="C18" s="194"/>
      <c r="D18" s="495"/>
      <c r="E18" s="495"/>
      <c r="F18" s="495"/>
      <c r="G18" s="495"/>
      <c r="H18" s="133"/>
      <c r="I18"/>
      <c r="J18"/>
      <c r="K18"/>
      <c r="L18"/>
      <c r="M18"/>
      <c r="N18"/>
      <c r="O18"/>
    </row>
    <row r="19" spans="1:15" ht="39.9" customHeight="1" x14ac:dyDescent="0.2">
      <c r="A19" s="137">
        <v>9</v>
      </c>
      <c r="B19" s="89"/>
      <c r="C19" s="194"/>
      <c r="D19" s="495"/>
      <c r="E19" s="495"/>
      <c r="F19" s="495"/>
      <c r="G19" s="495"/>
      <c r="H19" s="133"/>
      <c r="I19"/>
      <c r="J19"/>
      <c r="K19"/>
      <c r="L19"/>
      <c r="M19"/>
      <c r="N19"/>
      <c r="O19"/>
    </row>
    <row r="20" spans="1:15" ht="39.9" customHeight="1" x14ac:dyDescent="0.2">
      <c r="A20" s="137">
        <v>10</v>
      </c>
      <c r="B20" s="89"/>
      <c r="C20" s="194"/>
      <c r="D20" s="495"/>
      <c r="E20" s="495"/>
      <c r="F20" s="495"/>
      <c r="G20" s="495"/>
      <c r="H20" s="133"/>
      <c r="I20"/>
      <c r="J20"/>
      <c r="K20"/>
      <c r="L20"/>
      <c r="M20"/>
      <c r="N20"/>
      <c r="O20"/>
    </row>
    <row r="21" spans="1:15" ht="39.9" customHeight="1" x14ac:dyDescent="0.2">
      <c r="A21" s="137">
        <v>11</v>
      </c>
      <c r="B21" s="89"/>
      <c r="C21" s="194"/>
      <c r="D21" s="495"/>
      <c r="E21" s="495"/>
      <c r="F21" s="495"/>
      <c r="G21" s="495"/>
      <c r="H21" s="133"/>
      <c r="I21"/>
      <c r="J21"/>
      <c r="K21"/>
      <c r="L21"/>
      <c r="M21"/>
      <c r="N21"/>
      <c r="O21"/>
    </row>
    <row r="22" spans="1:15" ht="39.9" customHeight="1" x14ac:dyDescent="0.2">
      <c r="A22" s="137">
        <v>12</v>
      </c>
      <c r="B22" s="89"/>
      <c r="C22" s="194"/>
      <c r="D22" s="495"/>
      <c r="E22" s="495"/>
      <c r="F22" s="495"/>
      <c r="G22" s="495"/>
      <c r="H22" s="133"/>
      <c r="I22"/>
      <c r="J22"/>
      <c r="K22"/>
      <c r="L22"/>
      <c r="M22"/>
      <c r="N22"/>
      <c r="O22"/>
    </row>
    <row r="23" spans="1:15" ht="39.9" customHeight="1" x14ac:dyDescent="0.2">
      <c r="A23" s="137">
        <v>13</v>
      </c>
      <c r="B23" s="89"/>
      <c r="C23" s="194"/>
      <c r="D23" s="495"/>
      <c r="E23" s="495"/>
      <c r="F23" s="495"/>
      <c r="G23" s="495"/>
      <c r="H23" s="133"/>
      <c r="I23"/>
      <c r="J23"/>
      <c r="K23"/>
      <c r="L23"/>
      <c r="M23"/>
      <c r="N23"/>
      <c r="O23"/>
    </row>
    <row r="24" spans="1:15" ht="39.9" customHeight="1" x14ac:dyDescent="0.2">
      <c r="A24" s="137">
        <v>14</v>
      </c>
      <c r="B24" s="89"/>
      <c r="C24" s="194"/>
      <c r="D24" s="495"/>
      <c r="E24" s="495"/>
      <c r="F24" s="495"/>
      <c r="G24" s="495"/>
      <c r="H24" s="133"/>
      <c r="I24"/>
      <c r="J24"/>
      <c r="K24"/>
      <c r="L24"/>
      <c r="M24"/>
      <c r="N24"/>
      <c r="O24"/>
    </row>
    <row r="25" spans="1:15" ht="39.9" customHeight="1" thickBot="1" x14ac:dyDescent="0.25">
      <c r="A25" s="141">
        <v>15</v>
      </c>
      <c r="B25" s="90"/>
      <c r="C25" s="195"/>
      <c r="D25" s="496"/>
      <c r="E25" s="496"/>
      <c r="F25" s="496"/>
      <c r="G25" s="496"/>
      <c r="H25" s="133"/>
      <c r="I25"/>
      <c r="J25"/>
      <c r="K25"/>
      <c r="L25"/>
      <c r="M25"/>
      <c r="N25"/>
      <c r="O25"/>
    </row>
    <row r="26" spans="1:15" ht="27" customHeight="1" x14ac:dyDescent="0.2">
      <c r="A26" s="485" t="s">
        <v>105</v>
      </c>
      <c r="B26" s="485"/>
      <c r="C26" s="485"/>
      <c r="D26" s="485"/>
      <c r="E26" s="485"/>
      <c r="F26" s="485"/>
      <c r="G26" s="485"/>
      <c r="H26"/>
      <c r="I26"/>
      <c r="J26"/>
      <c r="K26"/>
      <c r="L26"/>
      <c r="M26"/>
      <c r="N26"/>
    </row>
    <row r="27" spans="1:15" ht="15" customHeight="1" x14ac:dyDescent="0.2">
      <c r="A27" s="59" t="s">
        <v>106</v>
      </c>
      <c r="B27" s="59"/>
      <c r="C27" s="59"/>
      <c r="D27" s="59"/>
      <c r="E27" s="59"/>
      <c r="F27" s="59"/>
      <c r="G27"/>
      <c r="H27"/>
      <c r="I27"/>
      <c r="J27"/>
      <c r="K27"/>
      <c r="L27"/>
      <c r="M27"/>
      <c r="N27"/>
    </row>
    <row r="28" spans="1:15" ht="15" customHeight="1" x14ac:dyDescent="0.2">
      <c r="A28" s="61" t="s">
        <v>107</v>
      </c>
      <c r="B28" s="61"/>
      <c r="C28" s="61"/>
      <c r="D28" s="61"/>
      <c r="E28" s="61"/>
      <c r="F28" s="61"/>
      <c r="G28"/>
      <c r="H28"/>
      <c r="I28"/>
      <c r="J28"/>
      <c r="K28"/>
      <c r="L28"/>
      <c r="M28"/>
      <c r="N28"/>
    </row>
    <row r="29" spans="1:15" ht="15" customHeight="1" x14ac:dyDescent="0.2">
      <c r="A29" s="61" t="s">
        <v>108</v>
      </c>
      <c r="B29" s="61"/>
      <c r="C29" s="61"/>
      <c r="D29" s="61"/>
      <c r="E29" s="61"/>
      <c r="F29" s="61"/>
      <c r="G29"/>
      <c r="H29"/>
      <c r="I29"/>
      <c r="J29"/>
      <c r="K29"/>
      <c r="L29"/>
      <c r="M29"/>
      <c r="N29"/>
    </row>
    <row r="30" spans="1:15" ht="38.1" customHeight="1" x14ac:dyDescent="0.2">
      <c r="A30" s="35"/>
      <c r="B30" s="60"/>
      <c r="C30" s="60"/>
      <c r="D30"/>
      <c r="E30"/>
      <c r="F30"/>
      <c r="G30"/>
      <c r="H30"/>
      <c r="I30"/>
      <c r="J30"/>
      <c r="K30"/>
      <c r="L30"/>
      <c r="M30"/>
      <c r="N30"/>
    </row>
    <row r="31" spans="1:15" ht="38.1" customHeight="1" x14ac:dyDescent="0.2">
      <c r="A31" s="35"/>
      <c r="B31" s="60"/>
      <c r="C31" s="60"/>
      <c r="D31"/>
      <c r="E31"/>
      <c r="F31"/>
      <c r="G31"/>
      <c r="H31"/>
      <c r="I31"/>
      <c r="J31"/>
      <c r="K31"/>
      <c r="L31"/>
      <c r="M31"/>
      <c r="N31"/>
    </row>
    <row r="32" spans="1:15" ht="38.1" customHeight="1" x14ac:dyDescent="0.2">
      <c r="A32" s="35"/>
      <c r="B32" s="60"/>
      <c r="C32" s="60"/>
      <c r="D32"/>
      <c r="E32"/>
      <c r="F32"/>
      <c r="G32"/>
      <c r="H32"/>
      <c r="I32"/>
      <c r="J32"/>
      <c r="K32"/>
      <c r="L32"/>
    </row>
    <row r="33" spans="1:12" ht="38.1" customHeight="1" x14ac:dyDescent="0.2">
      <c r="A33" s="35"/>
      <c r="B33" s="35"/>
      <c r="C33" s="35"/>
      <c r="F33"/>
      <c r="G33"/>
      <c r="H33"/>
      <c r="I33"/>
      <c r="J33"/>
      <c r="K33"/>
      <c r="L33"/>
    </row>
    <row r="34" spans="1:12" ht="38.1" customHeight="1" x14ac:dyDescent="0.2">
      <c r="F34"/>
      <c r="G34"/>
      <c r="H34"/>
      <c r="I34"/>
      <c r="J34"/>
      <c r="K34"/>
      <c r="L34"/>
    </row>
    <row r="35" spans="1:12" ht="38.1" customHeight="1" x14ac:dyDescent="0.2">
      <c r="F35"/>
      <c r="G35"/>
      <c r="H35"/>
      <c r="I35"/>
      <c r="J35"/>
      <c r="K35"/>
      <c r="L35"/>
    </row>
    <row r="36" spans="1:12" ht="38.1" customHeight="1" x14ac:dyDescent="0.2">
      <c r="F36"/>
      <c r="G36"/>
      <c r="H36"/>
      <c r="I36"/>
      <c r="J36"/>
      <c r="K36"/>
      <c r="L36"/>
    </row>
  </sheetData>
  <mergeCells count="22">
    <mergeCell ref="D24:G24"/>
    <mergeCell ref="A9:G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D19:G19"/>
    <mergeCell ref="D25:G25"/>
  </mergeCells>
  <phoneticPr fontId="10"/>
  <dataValidations count="2">
    <dataValidation type="list" allowBlank="1" showInputMessage="1" showErrorMessage="1" sqref="B11:B25 IX11:IX25 ST11:ST25 ACP11:ACP25 AML11:AML25 AWH11:AWH25 BGD11:BGD25 BPZ11:BPZ25 BZV11:BZV25 CJR11:CJR25 CTN11:CTN25 DDJ11:DDJ25 DNF11:DNF25 DXB11:DXB25 EGX11:EGX25 EQT11:EQT25 FAP11:FAP25 FKL11:FKL25 FUH11:FUH25 GED11:GED25 GNZ11:GNZ25 GXV11:GXV25 HHR11:HHR25 HRN11:HRN25 IBJ11:IBJ25 ILF11:ILF25 IVB11:IVB25 JEX11:JEX25 JOT11:JOT25 JYP11:JYP25 KIL11:KIL25 KSH11:KSH25 LCD11:LCD25 LLZ11:LLZ25 LVV11:LVV25 MFR11:MFR25 MPN11:MPN25 MZJ11:MZJ25 NJF11:NJF25 NTB11:NTB25 OCX11:OCX25 OMT11:OMT25 OWP11:OWP25 PGL11:PGL25 PQH11:PQH25 QAD11:QAD25 QJZ11:QJZ25 QTV11:QTV25 RDR11:RDR25 RNN11:RNN25 RXJ11:RXJ25 SHF11:SHF25 SRB11:SRB25 TAX11:TAX25 TKT11:TKT25 TUP11:TUP25 UEL11:UEL25 UOH11:UOH25 UYD11:UYD25 VHZ11:VHZ25 VRV11:VRV25 WBR11:WBR25 WLN11:WLN25 WVJ11:WVJ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WVI983051:WVI983065" xr:uid="{813E93A0-C1DB-477D-A73B-DAC495618D82}">
      <formula1>"追加,削除"</formula1>
    </dataValidation>
    <dataValidation type="list" allowBlank="1" showInputMessage="1" showErrorMessage="1" sqref="WVN983051:WVN983065 JC11:JC25 SY11:SY25 ACU11:ACU25 AMQ11:AMQ25 AWM11:AWM25 BGI11:BGI25 BQE11:BQE25 CAA11:CAA25 CJW11:CJW25 CTS11:CTS25 DDO11:DDO25 DNK11:DNK25 DXG11:DXG25 EHC11:EHC25 EQY11:EQY25 FAU11:FAU25 FKQ11:FKQ25 FUM11:FUM25 GEI11:GEI25 GOE11:GOE25 GYA11:GYA25 HHW11:HHW25 HRS11:HRS25 IBO11:IBO25 ILK11:ILK25 IVG11:IVG25 JFC11:JFC25 JOY11:JOY25 JYU11:JYU25 KIQ11:KIQ25 KSM11:KSM25 LCI11:LCI25 LME11:LME25 LWA11:LWA25 MFW11:MFW25 MPS11:MPS25 MZO11:MZO25 NJK11:NJK25 NTG11:NTG25 ODC11:ODC25 OMY11:OMY25 OWU11:OWU25 PGQ11:PGQ25 PQM11:PQM25 QAI11:QAI25 QKE11:QKE25 QUA11:QUA25 RDW11:RDW25 RNS11:RNS25 RXO11:RXO25 SHK11:SHK25 SRG11:SRG25 TBC11:TBC25 TKY11:TKY25 TUU11:TUU25 UEQ11:UEQ25 UOM11:UOM25 UYI11:UYI25 VIE11:VIE25 VSA11:VSA25 WBW11:WBW25 WLS11:WLS25 WVO11:WVO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620A4C9E-26AC-4233-A8CD-8F50759A929A}">
      <formula1>"処理OK,処理NG"</formula1>
    </dataValidation>
  </dataValidations>
  <pageMargins left="0.62992125984251968" right="0.23622047244094491" top="0.23622047244094491" bottom="0.19685039370078741" header="0.31496062992125984" footer="0.19685039370078741"/>
  <pageSetup paperSize="9" scale="91"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F1521-F28E-47C6-8E9D-D29053BC3A79}">
  <dimension ref="A1:D4"/>
  <sheetViews>
    <sheetView workbookViewId="0">
      <selection activeCell="B8" sqref="B8"/>
    </sheetView>
  </sheetViews>
  <sheetFormatPr defaultRowHeight="13.2" x14ac:dyDescent="0.2"/>
  <cols>
    <col min="1" max="1" width="25.44140625" customWidth="1"/>
    <col min="2" max="2" width="22.21875" bestFit="1" customWidth="1"/>
    <col min="3" max="4" width="16.77734375" bestFit="1" customWidth="1"/>
  </cols>
  <sheetData>
    <row r="1" spans="1:4" x14ac:dyDescent="0.2">
      <c r="B1" t="s">
        <v>129</v>
      </c>
    </row>
    <row r="2" spans="1:4" x14ac:dyDescent="0.2">
      <c r="A2" t="s">
        <v>109</v>
      </c>
      <c r="B2" t="s">
        <v>126</v>
      </c>
      <c r="D2" t="s">
        <v>112</v>
      </c>
    </row>
    <row r="3" spans="1:4" x14ac:dyDescent="0.2">
      <c r="A3" t="s">
        <v>110</v>
      </c>
      <c r="B3" t="s">
        <v>127</v>
      </c>
      <c r="D3" t="s">
        <v>113</v>
      </c>
    </row>
    <row r="4" spans="1:4" x14ac:dyDescent="0.2">
      <c r="A4" s="99">
        <f>formVersion</f>
        <v>1</v>
      </c>
      <c r="B4" s="99" t="s">
        <v>128</v>
      </c>
      <c r="D4" t="s">
        <v>114</v>
      </c>
    </row>
  </sheetData>
  <phoneticPr fontId="10"/>
  <pageMargins left="0.7" right="0.7" top="0.75" bottom="0.75" header="0.3" footer="0.3"/>
  <pageSetup paperSize="9"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変更</vt:lpstr>
      <vt:lpstr>(Com)通明別紙変更</vt:lpstr>
      <vt:lpstr>VoIP通明別紙変更</vt:lpstr>
      <vt:lpstr>(Com)レポート別紙変更</vt:lpstr>
      <vt:lpstr>(Com)ホ課金別紙変更</vt:lpstr>
      <vt:lpstr>table（隠す）6以上変更</vt:lpstr>
      <vt:lpstr>formVersion</vt:lpstr>
      <vt:lpstr>'(Com)ホ課金別紙変更'!Print_Area</vt:lpstr>
      <vt:lpstr>'(Com)レポート別紙変更'!Print_Area</vt:lpstr>
      <vt:lpstr>'(Com)通明別紙変更'!Print_Area</vt:lpstr>
      <vt:lpstr>VoIP通明別紙変更!Print_Area</vt:lpstr>
      <vt:lpstr>変更!Print_Area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2023-06-04T02:38:23Z</dcterms:created>
  <dcterms:modified xsi:type="dcterms:W3CDTF">2023-06-23T00:33:21Z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2023-06-04T02:49:33Z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8244528f-13ff-4b23-bf08-d17d8107614a</vt:lpwstr>
  </property>
  <property fmtid="{D5CDD505-2E9C-101B-9397-08002B2CF9AE}" pid="8" name="MSIP_Label_dbb4fa5d-3ac5-4415-967c-34900a0e1c6f_ContentBits">
    <vt:lpwstr>0</vt:lpwstr>
  </property>
</Properties>
</file>